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defaultThemeVersion="124226"/>
  <xr:revisionPtr revIDLastSave="4" documentId="13_ncr:1_{B572B4B7-49F0-4011-9A4B-5505EDA11C2B}" xr6:coauthVersionLast="47" xr6:coauthVersionMax="47" xr10:uidLastSave="{D9016386-281A-4FF6-B849-F436D38277B0}"/>
  <bookViews>
    <workbookView xWindow="-120" yWindow="-120" windowWidth="29040" windowHeight="15720" tabRatio="889" xr2:uid="{00000000-000D-0000-FFFF-FFFF00000000}"/>
  </bookViews>
  <sheets>
    <sheet name="別紙様式第30号－１（交付申請）" sheetId="87" r:id="rId1"/>
    <sheet name="別紙様式第30号－１（口座情報）" sheetId="88" r:id="rId2"/>
    <sheet name="別紙様式第30号－２（ほ場（様式））" sheetId="89" r:id="rId3"/>
    <sheet name="別紙様式第30号－２（種苗（様式））" sheetId="90" r:id="rId4"/>
    <sheet name="別紙様式第30号－２（資材（様式））" sheetId="91" r:id="rId5"/>
  </sheets>
  <definedNames>
    <definedName name="_Regression_X" hidden="1">#REF!</definedName>
    <definedName name="_xlnm.Print_Area" localSheetId="0">'別紙様式第30号－１（交付申請）'!$A$1:$BZ$98</definedName>
    <definedName name="_xlnm.Print_Area" localSheetId="1">'別紙様式第30号－１（口座情報）'!$A$1:$AW$43</definedName>
    <definedName name="あせｒｔっｙ" hidden="1">#REF!</definedName>
    <definedName name="関連表"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<sst xmlns="http://schemas.openxmlformats.org/spreadsheetml/2006/main" count="120" uniqueCount="92">
  <si>
    <t>有機転換推進事業交付申請書（報告書）</t>
    <rPh sb="0" eb="2">
      <t>ユウキ</t>
    </rPh>
    <rPh sb="2" eb="4">
      <t>テンカン</t>
    </rPh>
    <rPh sb="4" eb="6">
      <t>スイシン</t>
    </rPh>
    <rPh sb="6" eb="8">
      <t>ジギョウ</t>
    </rPh>
    <rPh sb="8" eb="10">
      <t>コウフ</t>
    </rPh>
    <rPh sb="10" eb="13">
      <t>シンセイショ</t>
    </rPh>
    <rPh sb="14" eb="17">
      <t>ホウコクショ</t>
    </rPh>
    <phoneticPr fontId="50"/>
  </si>
  <si>
    <t>　○○○　殿</t>
    <phoneticPr fontId="1"/>
  </si>
  <si>
    <t>交付申請者氏名</t>
    <rPh sb="0" eb="2">
      <t>コウフ</t>
    </rPh>
    <rPh sb="2" eb="5">
      <t>シンセイシャ</t>
    </rPh>
    <rPh sb="5" eb="7">
      <t>シメイ</t>
    </rPh>
    <phoneticPr fontId="1"/>
  </si>
  <si>
    <t>住所</t>
    <rPh sb="0" eb="2">
      <t>ジュウショ</t>
    </rPh>
    <phoneticPr fontId="1"/>
  </si>
  <si>
    <t>電話番号</t>
    <rPh sb="0" eb="2">
      <t>デンワ</t>
    </rPh>
    <rPh sb="2" eb="4">
      <t>バンゴウ</t>
    </rPh>
    <phoneticPr fontId="1"/>
  </si>
  <si>
    <t>１．申請（報告）面積</t>
    <rPh sb="2" eb="4">
      <t>シンセイ</t>
    </rPh>
    <rPh sb="5" eb="7">
      <t>ホウコク</t>
    </rPh>
    <rPh sb="8" eb="10">
      <t>メンセキ</t>
    </rPh>
    <phoneticPr fontId="1"/>
  </si>
  <si>
    <t>品目</t>
    <rPh sb="0" eb="2">
      <t>ヒンモク</t>
    </rPh>
    <phoneticPr fontId="1"/>
  </si>
  <si>
    <t>予定（実施）面積（a)</t>
    <rPh sb="0" eb="2">
      <t>ヨテイ</t>
    </rPh>
    <rPh sb="3" eb="5">
      <t>ジッシ</t>
    </rPh>
    <rPh sb="6" eb="8">
      <t>メンセキ</t>
    </rPh>
    <phoneticPr fontId="1"/>
  </si>
  <si>
    <t>備考</t>
    <rPh sb="0" eb="2">
      <t>ビコウ</t>
    </rPh>
    <phoneticPr fontId="1"/>
  </si>
  <si>
    <t>水稲</t>
    <rPh sb="0" eb="2">
      <t>スイトウ</t>
    </rPh>
    <phoneticPr fontId="1"/>
  </si>
  <si>
    <t>麦類</t>
    <rPh sb="0" eb="1">
      <t>ムギ</t>
    </rPh>
    <rPh sb="1" eb="2">
      <t>ルイ</t>
    </rPh>
    <phoneticPr fontId="1"/>
  </si>
  <si>
    <t>豆類</t>
    <rPh sb="0" eb="2">
      <t>マメルイ</t>
    </rPh>
    <phoneticPr fontId="1"/>
  </si>
  <si>
    <t>いも類</t>
    <rPh sb="2" eb="3">
      <t>ルイ</t>
    </rPh>
    <phoneticPr fontId="1"/>
  </si>
  <si>
    <t>野菜
（葉茎菜類）</t>
    <rPh sb="0" eb="2">
      <t>ヤサイ</t>
    </rPh>
    <rPh sb="4" eb="8">
      <t>ヨウケイサイルイ</t>
    </rPh>
    <phoneticPr fontId="1"/>
  </si>
  <si>
    <t>野菜
（果菜類）</t>
    <rPh sb="0" eb="2">
      <t>ヤサイ</t>
    </rPh>
    <rPh sb="4" eb="7">
      <t>カサイルイ</t>
    </rPh>
    <phoneticPr fontId="1"/>
  </si>
  <si>
    <t>野菜
（根菜類）</t>
    <rPh sb="0" eb="2">
      <t>ヤサイ</t>
    </rPh>
    <rPh sb="4" eb="7">
      <t>コンサイルイ</t>
    </rPh>
    <phoneticPr fontId="1"/>
  </si>
  <si>
    <t>果樹</t>
    <rPh sb="0" eb="2">
      <t>カジュ</t>
    </rPh>
    <phoneticPr fontId="1"/>
  </si>
  <si>
    <t>工芸作物</t>
    <rPh sb="0" eb="4">
      <t>コウゲイサクモツ</t>
    </rPh>
    <phoneticPr fontId="1"/>
  </si>
  <si>
    <t>花き</t>
    <rPh sb="0" eb="1">
      <t>カ</t>
    </rPh>
    <phoneticPr fontId="1"/>
  </si>
  <si>
    <t>その他</t>
    <rPh sb="2" eb="3">
      <t>タ</t>
    </rPh>
    <phoneticPr fontId="1"/>
  </si>
  <si>
    <t>合計</t>
    <rPh sb="0" eb="2">
      <t>ゴウケイ</t>
    </rPh>
    <phoneticPr fontId="1"/>
  </si>
  <si>
    <t>・その他事業実施主体が求める書類</t>
    <rPh sb="3" eb="4">
      <t>タ</t>
    </rPh>
    <rPh sb="4" eb="6">
      <t>ジギョウ</t>
    </rPh>
    <rPh sb="6" eb="8">
      <t>ジッシ</t>
    </rPh>
    <rPh sb="8" eb="10">
      <t>シュタイ</t>
    </rPh>
    <rPh sb="11" eb="12">
      <t>モト</t>
    </rPh>
    <rPh sb="14" eb="16">
      <t>ショルイ</t>
    </rPh>
    <phoneticPr fontId="1"/>
  </si>
  <si>
    <t>口座名義欄</t>
    <rPh sb="0" eb="2">
      <t>コウザ</t>
    </rPh>
    <rPh sb="2" eb="4">
      <t>メイギ</t>
    </rPh>
    <rPh sb="4" eb="5">
      <t>ラン</t>
    </rPh>
    <phoneticPr fontId="54"/>
  </si>
  <si>
    <t>フリガナ</t>
    <phoneticPr fontId="54"/>
  </si>
  <si>
    <t>口座名義</t>
    <rPh sb="0" eb="2">
      <t>コウザ</t>
    </rPh>
    <rPh sb="2" eb="4">
      <t>メイギ</t>
    </rPh>
    <phoneticPr fontId="54"/>
  </si>
  <si>
    <t>住所</t>
    <rPh sb="0" eb="2">
      <t>ジュウショ</t>
    </rPh>
    <phoneticPr fontId="54"/>
  </si>
  <si>
    <t>（〒　     　－　　          ）</t>
    <phoneticPr fontId="54"/>
  </si>
  <si>
    <t>都道
府県</t>
    <rPh sb="0" eb="2">
      <t>トドウ</t>
    </rPh>
    <rPh sb="3" eb="5">
      <t>フケン</t>
    </rPh>
    <phoneticPr fontId="54"/>
  </si>
  <si>
    <t>市区
町村</t>
    <rPh sb="0" eb="1">
      <t>シ</t>
    </rPh>
    <rPh sb="1" eb="2">
      <t>ク</t>
    </rPh>
    <rPh sb="3" eb="5">
      <t>チョウソン</t>
    </rPh>
    <phoneticPr fontId="54"/>
  </si>
  <si>
    <t>電話</t>
    <rPh sb="0" eb="2">
      <t>デンワ</t>
    </rPh>
    <phoneticPr fontId="54"/>
  </si>
  <si>
    <t>―　　         　　　―　　　　　</t>
    <phoneticPr fontId="54"/>
  </si>
  <si>
    <t>FAX</t>
    <phoneticPr fontId="54"/>
  </si>
  <si>
    <t>―　　　　　　　　　―　　　　　　</t>
    <phoneticPr fontId="54"/>
  </si>
  <si>
    <t>交付金の振込口座</t>
    <rPh sb="0" eb="3">
      <t>コウフキン</t>
    </rPh>
    <rPh sb="4" eb="6">
      <t>フリコミ</t>
    </rPh>
    <rPh sb="6" eb="8">
      <t>コウザ</t>
    </rPh>
    <phoneticPr fontId="54"/>
  </si>
  <si>
    <t>　金融機関（ゆうちょ銀行以外）</t>
    <rPh sb="1" eb="3">
      <t>キンユウ</t>
    </rPh>
    <rPh sb="3" eb="5">
      <t>キカン</t>
    </rPh>
    <rPh sb="10" eb="12">
      <t>ギンコウ</t>
    </rPh>
    <rPh sb="12" eb="14">
      <t>イガイ</t>
    </rPh>
    <phoneticPr fontId="54"/>
  </si>
  <si>
    <t>金融機関名</t>
    <rPh sb="0" eb="2">
      <t>キンユウ</t>
    </rPh>
    <rPh sb="2" eb="5">
      <t>キカンメイ</t>
    </rPh>
    <phoneticPr fontId="54"/>
  </si>
  <si>
    <t>支店名</t>
    <rPh sb="0" eb="3">
      <t>シテンメイ</t>
    </rPh>
    <phoneticPr fontId="54"/>
  </si>
  <si>
    <t>農業協同組合　銀行　信用金庫</t>
    <rPh sb="0" eb="2">
      <t>ノウギョウ</t>
    </rPh>
    <rPh sb="2" eb="4">
      <t>キョウドウ</t>
    </rPh>
    <rPh sb="4" eb="6">
      <t>クミアイ</t>
    </rPh>
    <rPh sb="7" eb="9">
      <t>ギンコウ</t>
    </rPh>
    <rPh sb="10" eb="12">
      <t>シンヨウ</t>
    </rPh>
    <rPh sb="12" eb="14">
      <t>キンコ</t>
    </rPh>
    <phoneticPr fontId="54"/>
  </si>
  <si>
    <t>信用組合　労働金庫　信連　農林中金</t>
    <rPh sb="0" eb="2">
      <t>シンヨウ</t>
    </rPh>
    <rPh sb="2" eb="4">
      <t>クミアイ</t>
    </rPh>
    <rPh sb="5" eb="7">
      <t>ロウドウ</t>
    </rPh>
    <rPh sb="7" eb="9">
      <t>キンコ</t>
    </rPh>
    <rPh sb="10" eb="12">
      <t>シンレン</t>
    </rPh>
    <rPh sb="13" eb="17">
      <t>ノウリンチュウキン</t>
    </rPh>
    <phoneticPr fontId="54"/>
  </si>
  <si>
    <t>預金種別（該当のものにレ印をつけてください）</t>
    <rPh sb="0" eb="2">
      <t>ヨキン</t>
    </rPh>
    <rPh sb="2" eb="4">
      <t>シュベツ</t>
    </rPh>
    <rPh sb="5" eb="7">
      <t>ガイトウ</t>
    </rPh>
    <rPh sb="12" eb="13">
      <t>シルシ</t>
    </rPh>
    <phoneticPr fontId="54"/>
  </si>
  <si>
    <t>口座番号（７ケタに満たない場合は、右づめで記入）</t>
    <rPh sb="0" eb="2">
      <t>コウザ</t>
    </rPh>
    <rPh sb="2" eb="4">
      <t>バンゴウ</t>
    </rPh>
    <rPh sb="9" eb="10">
      <t>ミ</t>
    </rPh>
    <rPh sb="13" eb="15">
      <t>バアイ</t>
    </rPh>
    <rPh sb="17" eb="18">
      <t>ミギ</t>
    </rPh>
    <rPh sb="21" eb="23">
      <t>キニュウ</t>
    </rPh>
    <phoneticPr fontId="54"/>
  </si>
  <si>
    <t>□</t>
    <phoneticPr fontId="54"/>
  </si>
  <si>
    <t>普通</t>
    <rPh sb="0" eb="2">
      <t>フツウ</t>
    </rPh>
    <phoneticPr fontId="54"/>
  </si>
  <si>
    <t>当座</t>
    <rPh sb="0" eb="2">
      <t>トウザ</t>
    </rPh>
    <phoneticPr fontId="54"/>
  </si>
  <si>
    <t>別段</t>
    <rPh sb="0" eb="2">
      <t>ベツダン</t>
    </rPh>
    <phoneticPr fontId="54"/>
  </si>
  <si>
    <t>通知</t>
    <rPh sb="0" eb="2">
      <t>ツウチ</t>
    </rPh>
    <phoneticPr fontId="54"/>
  </si>
  <si>
    <t>　ゆうちょ銀行</t>
    <rPh sb="5" eb="7">
      <t>ギンコウ</t>
    </rPh>
    <phoneticPr fontId="54"/>
  </si>
  <si>
    <t>記号（６ケタ目がある場合は※部分に記入）</t>
    <rPh sb="0" eb="2">
      <t>キゴウ</t>
    </rPh>
    <rPh sb="6" eb="7">
      <t>メ</t>
    </rPh>
    <rPh sb="10" eb="12">
      <t>バアイ</t>
    </rPh>
    <rPh sb="14" eb="16">
      <t>ブブン</t>
    </rPh>
    <rPh sb="17" eb="19">
      <t>キニュウ</t>
    </rPh>
    <phoneticPr fontId="54"/>
  </si>
  <si>
    <t>番号（右づめで記入）</t>
    <rPh sb="0" eb="2">
      <t>バンゴウ</t>
    </rPh>
    <rPh sb="3" eb="4">
      <t>ミギ</t>
    </rPh>
    <rPh sb="7" eb="9">
      <t>キニュウ</t>
    </rPh>
    <phoneticPr fontId="54"/>
  </si>
  <si>
    <t>※</t>
    <phoneticPr fontId="54"/>
  </si>
  <si>
    <t>（注）　交付金の振込口座の通帳の写し（口座番号、口座名義が分かる箇所）を添付</t>
    <rPh sb="0" eb="1">
      <t>チュウ</t>
    </rPh>
    <rPh sb="4" eb="7">
      <t>コウフキン</t>
    </rPh>
    <rPh sb="8" eb="10">
      <t>フリコミ</t>
    </rPh>
    <rPh sb="10" eb="12">
      <t>コウザ</t>
    </rPh>
    <rPh sb="13" eb="15">
      <t>ツウチョウ</t>
    </rPh>
    <rPh sb="16" eb="17">
      <t>ウツ</t>
    </rPh>
    <rPh sb="19" eb="21">
      <t>コウザ</t>
    </rPh>
    <rPh sb="21" eb="23">
      <t>バンゴウ</t>
    </rPh>
    <rPh sb="24" eb="26">
      <t>コウザ</t>
    </rPh>
    <rPh sb="26" eb="28">
      <t>メイギ</t>
    </rPh>
    <rPh sb="29" eb="30">
      <t>ワ</t>
    </rPh>
    <rPh sb="32" eb="34">
      <t>カショ</t>
    </rPh>
    <rPh sb="36" eb="38">
      <t>テンプ</t>
    </rPh>
    <phoneticPr fontId="54"/>
  </si>
  <si>
    <t>ほ場一覧</t>
    <rPh sb="1" eb="2">
      <t>ジョウ</t>
    </rPh>
    <rPh sb="2" eb="4">
      <t>イチラン</t>
    </rPh>
    <phoneticPr fontId="50"/>
  </si>
  <si>
    <t>番号</t>
    <rPh sb="0" eb="2">
      <t>バンゴウ</t>
    </rPh>
    <phoneticPr fontId="50"/>
  </si>
  <si>
    <t>所在地</t>
    <rPh sb="0" eb="3">
      <t>ショザイチ</t>
    </rPh>
    <phoneticPr fontId="50"/>
  </si>
  <si>
    <t>面積（a）</t>
    <rPh sb="0" eb="2">
      <t>メンセキ</t>
    </rPh>
    <phoneticPr fontId="50"/>
  </si>
  <si>
    <t>品目</t>
    <rPh sb="0" eb="2">
      <t>ヒンモク</t>
    </rPh>
    <phoneticPr fontId="50"/>
  </si>
  <si>
    <t>備考</t>
    <rPh sb="0" eb="2">
      <t>ビコウ</t>
    </rPh>
    <phoneticPr fontId="50"/>
  </si>
  <si>
    <t>ほ場１筆ごとの状態が把握できる地図を添付すること。</t>
    <rPh sb="1" eb="2">
      <t>ジョウ</t>
    </rPh>
    <rPh sb="3" eb="4">
      <t>ヒツ</t>
    </rPh>
    <rPh sb="7" eb="9">
      <t>ジョウタイ</t>
    </rPh>
    <rPh sb="10" eb="12">
      <t>ハアク</t>
    </rPh>
    <rPh sb="15" eb="17">
      <t>チズ</t>
    </rPh>
    <rPh sb="18" eb="20">
      <t>テンプ</t>
    </rPh>
    <phoneticPr fontId="50"/>
  </si>
  <si>
    <t>種苗一覧</t>
    <rPh sb="0" eb="2">
      <t>シュビョウ</t>
    </rPh>
    <rPh sb="2" eb="4">
      <t>イチラン</t>
    </rPh>
    <phoneticPr fontId="50"/>
  </si>
  <si>
    <t>作物名</t>
    <rPh sb="0" eb="2">
      <t>サクモツ</t>
    </rPh>
    <rPh sb="2" eb="3">
      <t>メイ</t>
    </rPh>
    <phoneticPr fontId="50"/>
  </si>
  <si>
    <t>種・苗
の別</t>
    <rPh sb="0" eb="1">
      <t>タネ</t>
    </rPh>
    <rPh sb="2" eb="3">
      <t>ナエ</t>
    </rPh>
    <rPh sb="5" eb="6">
      <t>ベツ</t>
    </rPh>
    <phoneticPr fontId="50"/>
  </si>
  <si>
    <t>入手方法</t>
    <rPh sb="0" eb="2">
      <t>ニュウシュ</t>
    </rPh>
    <rPh sb="2" eb="4">
      <t>ホウホウ</t>
    </rPh>
    <phoneticPr fontId="50"/>
  </si>
  <si>
    <t>種苗の種類</t>
    <rPh sb="0" eb="2">
      <t>シュビョウ</t>
    </rPh>
    <rPh sb="3" eb="5">
      <t>シュルイ</t>
    </rPh>
    <phoneticPr fontId="50"/>
  </si>
  <si>
    <t>使用農薬名</t>
    <rPh sb="0" eb="2">
      <t>シヨウ</t>
    </rPh>
    <rPh sb="2" eb="4">
      <t>ノウヤク</t>
    </rPh>
    <rPh sb="4" eb="5">
      <t>メイ</t>
    </rPh>
    <phoneticPr fontId="50"/>
  </si>
  <si>
    <t>有機種苗の
入手困難な理由</t>
    <rPh sb="0" eb="2">
      <t>ユウキ</t>
    </rPh>
    <rPh sb="2" eb="4">
      <t>シュビョウ</t>
    </rPh>
    <rPh sb="6" eb="8">
      <t>ニュウシュ</t>
    </rPh>
    <rPh sb="8" eb="10">
      <t>コンナン</t>
    </rPh>
    <rPh sb="11" eb="13">
      <t>リユウ</t>
    </rPh>
    <phoneticPr fontId="50"/>
  </si>
  <si>
    <t>購入先</t>
    <rPh sb="0" eb="3">
      <t>コウニュウサキ</t>
    </rPh>
    <phoneticPr fontId="50"/>
  </si>
  <si>
    <t>資材一覧</t>
    <rPh sb="0" eb="2">
      <t>シザイ</t>
    </rPh>
    <rPh sb="2" eb="4">
      <t>イチラン</t>
    </rPh>
    <phoneticPr fontId="50"/>
  </si>
  <si>
    <t>資材名等</t>
    <rPh sb="0" eb="2">
      <t>シザイ</t>
    </rPh>
    <rPh sb="2" eb="3">
      <t>メイ</t>
    </rPh>
    <rPh sb="3" eb="4">
      <t>トウ</t>
    </rPh>
    <phoneticPr fontId="50"/>
  </si>
  <si>
    <t>製造者名等</t>
    <rPh sb="0" eb="3">
      <t>セイゾウシャ</t>
    </rPh>
    <rPh sb="3" eb="4">
      <t>メイ</t>
    </rPh>
    <rPh sb="4" eb="5">
      <t>トウ</t>
    </rPh>
    <phoneticPr fontId="50"/>
  </si>
  <si>
    <t>使用対象品目</t>
    <rPh sb="0" eb="2">
      <t>シヨウ</t>
    </rPh>
    <rPh sb="2" eb="4">
      <t>タイショウ</t>
    </rPh>
    <rPh sb="4" eb="6">
      <t>ヒンモク</t>
    </rPh>
    <phoneticPr fontId="50"/>
  </si>
  <si>
    <t>使用時期</t>
    <rPh sb="0" eb="4">
      <t>シヨウジキ</t>
    </rPh>
    <phoneticPr fontId="50"/>
  </si>
  <si>
    <t>使用目的</t>
    <rPh sb="0" eb="2">
      <t>シヨウ</t>
    </rPh>
    <rPh sb="2" eb="4">
      <t>モクテキ</t>
    </rPh>
    <phoneticPr fontId="50"/>
  </si>
  <si>
    <t>有機転換推進事業の交付を受けたいので、下記のとおり申請（報告）します。</t>
    <rPh sb="0" eb="2">
      <t>ユウキ</t>
    </rPh>
    <rPh sb="2" eb="4">
      <t>テンカン</t>
    </rPh>
    <rPh sb="4" eb="6">
      <t>スイシン</t>
    </rPh>
    <rPh sb="6" eb="8">
      <t>ジギョウ</t>
    </rPh>
    <rPh sb="28" eb="30">
      <t>ホウコク</t>
    </rPh>
    <phoneticPr fontId="1"/>
  </si>
  <si>
    <t>　みどりの食料システム戦略緊急対策交付金交付等要綱に定められた事業の要件等を了知した上で、</t>
    <rPh sb="5" eb="7">
      <t>ショクリョウ</t>
    </rPh>
    <rPh sb="11" eb="13">
      <t>センリャク</t>
    </rPh>
    <rPh sb="13" eb="15">
      <t>キンキュウ</t>
    </rPh>
    <rPh sb="15" eb="17">
      <t>タイサク</t>
    </rPh>
    <rPh sb="17" eb="20">
      <t>コウフキン</t>
    </rPh>
    <rPh sb="20" eb="23">
      <t>コウフトウ</t>
    </rPh>
    <rPh sb="26" eb="27">
      <t>サダ</t>
    </rPh>
    <rPh sb="31" eb="33">
      <t>ジギョウ</t>
    </rPh>
    <rPh sb="34" eb="37">
      <t>ヨウケントウ</t>
    </rPh>
    <phoneticPr fontId="1"/>
  </si>
  <si>
    <t>（１）肥料及び土壌改良資材（有機農産物の日本農林規格表A.1関係）</t>
    <rPh sb="3" eb="5">
      <t>ヒリョウ</t>
    </rPh>
    <rPh sb="5" eb="6">
      <t>オヨ</t>
    </rPh>
    <rPh sb="7" eb="9">
      <t>ドジョウ</t>
    </rPh>
    <rPh sb="9" eb="11">
      <t>カイリョウ</t>
    </rPh>
    <rPh sb="11" eb="13">
      <t>シザイ</t>
    </rPh>
    <rPh sb="14" eb="19">
      <t>ユウキノウサンブツ</t>
    </rPh>
    <rPh sb="20" eb="22">
      <t>ニホン</t>
    </rPh>
    <rPh sb="22" eb="26">
      <t>ノウリンキカク</t>
    </rPh>
    <rPh sb="26" eb="27">
      <t>ヒョウ</t>
    </rPh>
    <rPh sb="30" eb="32">
      <t>カンケイ</t>
    </rPh>
    <phoneticPr fontId="50"/>
  </si>
  <si>
    <t>（２）農薬（有機農産物の日本農林規格表B.1関係）</t>
    <rPh sb="3" eb="5">
      <t>ノウヤク</t>
    </rPh>
    <rPh sb="18" eb="19">
      <t>ヒョウ</t>
    </rPh>
    <rPh sb="22" eb="24">
      <t>カンケイ</t>
    </rPh>
    <phoneticPr fontId="50"/>
  </si>
  <si>
    <t>（3）薬剤（有機農産物の日本農林規格表C.1関係）</t>
    <rPh sb="3" eb="5">
      <t>ヤクザイベッピョウカンケイ</t>
    </rPh>
    <phoneticPr fontId="50"/>
  </si>
  <si>
    <t>（４）調製用等資材（有機農産物の日本農林規格表D.1関係）</t>
    <rPh sb="3" eb="6">
      <t>チョウセイヨウ</t>
    </rPh>
    <rPh sb="6" eb="7">
      <t>トウ</t>
    </rPh>
    <rPh sb="7" eb="9">
      <t>シザイ</t>
    </rPh>
    <rPh sb="26" eb="28">
      <t>カンケイ</t>
    </rPh>
    <phoneticPr fontId="50"/>
  </si>
  <si>
    <t>　また、別紙「有機転換チェックシート」の記載内容について相違ないことを誓約します。</t>
    <rPh sb="4" eb="6">
      <t>ベッシ</t>
    </rPh>
    <phoneticPr fontId="1"/>
  </si>
  <si>
    <t>提出年月日　　　　　　　　　年　　月　　日</t>
    <rPh sb="0" eb="2">
      <t>テイシュツ</t>
    </rPh>
    <rPh sb="2" eb="5">
      <t>ネンガッピ</t>
    </rPh>
    <rPh sb="14" eb="15">
      <t>ネン</t>
    </rPh>
    <rPh sb="17" eb="18">
      <t>ガツ</t>
    </rPh>
    <rPh sb="20" eb="21">
      <t>ニチ</t>
    </rPh>
    <phoneticPr fontId="1"/>
  </si>
  <si>
    <t>２．交付申請者の属性（別記３第２第２項（１）関係）</t>
    <rPh sb="2" eb="4">
      <t>コウフ</t>
    </rPh>
    <rPh sb="4" eb="6">
      <t>シンセイ</t>
    </rPh>
    <rPh sb="6" eb="7">
      <t>シャ</t>
    </rPh>
    <rPh sb="8" eb="10">
      <t>ゾクセイ</t>
    </rPh>
    <rPh sb="11" eb="13">
      <t>ベッキ</t>
    </rPh>
    <rPh sb="14" eb="15">
      <t>ダイ</t>
    </rPh>
    <rPh sb="16" eb="17">
      <t>ダイ</t>
    </rPh>
    <rPh sb="18" eb="19">
      <t>コウ</t>
    </rPh>
    <rPh sb="22" eb="24">
      <t>カンケイ</t>
    </rPh>
    <phoneticPr fontId="1"/>
  </si>
  <si>
    <t>次のア又はイのうち該当する欄にチェックを入れること。</t>
  </si>
  <si>
    <t>属性</t>
    <rPh sb="0" eb="2">
      <t>ゾクセイ</t>
    </rPh>
    <phoneticPr fontId="1"/>
  </si>
  <si>
    <t>チェック欄</t>
    <rPh sb="4" eb="5">
      <t>ラン</t>
    </rPh>
    <phoneticPr fontId="1"/>
  </si>
  <si>
    <t>ア　慣行農業から国際水準の有機農業に転換しようとする農業者</t>
    <rPh sb="2" eb="6">
      <t>カンコウノウギョウ</t>
    </rPh>
    <rPh sb="8" eb="12">
      <t>コクサイスイジュン</t>
    </rPh>
    <rPh sb="13" eb="17">
      <t>ユウキノウギョウ</t>
    </rPh>
    <rPh sb="18" eb="20">
      <t>テンカン</t>
    </rPh>
    <rPh sb="26" eb="29">
      <t>ノウギョウシャ</t>
    </rPh>
    <phoneticPr fontId="1"/>
  </si>
  <si>
    <t>イ　就農当初から国際水準の有機農業に取り組む、就農後３年以内の
　農業者</t>
    <rPh sb="2" eb="6">
      <t>シュウノウトウショ</t>
    </rPh>
    <rPh sb="8" eb="12">
      <t>コクサイスイジュン</t>
    </rPh>
    <rPh sb="13" eb="17">
      <t>ユウキノウギョウ</t>
    </rPh>
    <rPh sb="18" eb="19">
      <t>ト</t>
    </rPh>
    <rPh sb="20" eb="21">
      <t>ク</t>
    </rPh>
    <rPh sb="23" eb="26">
      <t>シュウノウゴ</t>
    </rPh>
    <rPh sb="27" eb="30">
      <t>ネンイナイ</t>
    </rPh>
    <rPh sb="33" eb="36">
      <t>ノウギョウシャ</t>
    </rPh>
    <phoneticPr fontId="1"/>
  </si>
  <si>
    <t>（注）イに該当する場合は、根拠資料（栽培記録、収量実績等）を添付すること。</t>
  </si>
  <si>
    <t>（添付資料）</t>
    <rPh sb="1" eb="5">
      <t>テンプシリョウ</t>
    </rPh>
    <phoneticPr fontId="1"/>
  </si>
  <si>
    <t>別紙様式第30号－１（別記３関係）</t>
    <rPh sb="0" eb="2">
      <t>ベッシ</t>
    </rPh>
    <rPh sb="2" eb="4">
      <t>ヨウシキ</t>
    </rPh>
    <rPh sb="4" eb="5">
      <t>ダイ</t>
    </rPh>
    <rPh sb="7" eb="8">
      <t>ゴウ</t>
    </rPh>
    <rPh sb="11" eb="13">
      <t>ベッキ</t>
    </rPh>
    <rPh sb="14" eb="16">
      <t>カンケイ</t>
    </rPh>
    <phoneticPr fontId="1"/>
  </si>
  <si>
    <t>・有機栽培管理シート（別紙様式第30号－２）</t>
    <rPh sb="1" eb="3">
      <t>ユウキ</t>
    </rPh>
    <rPh sb="3" eb="5">
      <t>サイバイ</t>
    </rPh>
    <rPh sb="5" eb="7">
      <t>カンリ</t>
    </rPh>
    <rPh sb="11" eb="15">
      <t>ベッシヨウシキ</t>
    </rPh>
    <rPh sb="15" eb="16">
      <t>ダイ</t>
    </rPh>
    <rPh sb="18" eb="19">
      <t>ゴウ</t>
    </rPh>
    <phoneticPr fontId="1"/>
  </si>
  <si>
    <t>・有機転換チェックシート（別紙様式第30号－３）</t>
    <rPh sb="1" eb="3">
      <t>ユウキ</t>
    </rPh>
    <rPh sb="3" eb="5">
      <t>テンカン</t>
    </rPh>
    <phoneticPr fontId="1"/>
  </si>
  <si>
    <t>３．口座情報</t>
    <rPh sb="2" eb="4">
      <t>コウザ</t>
    </rPh>
    <rPh sb="4" eb="6">
      <t>ジョウホウ</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</si>
</sst>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a"/>
  </numFmts>
  <fonts count="7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6"/>
      <name val="ＭＳ Ｐゴシック"/>
      <family val="3"/>
      <charset val="128"/>
    </font>
    <font>
      <sz val="11"/>
      <name val="ＭＳ 明朝"/>
      <family val="1"/>
      <charset val="128"/>
    </font>
    <font>
      <sz val="11"/>
      <color theme="1"/>
      <name val="ＭＳ Ｐゴシック"/>
      <family val="2"/>
      <scheme val="minor"/>
    </font>
    <font>
      <sz val="11"/>
      <color indexed="8"/>
      <name val="ＭＳ Ｐゴシック"/>
      <family val="3"/>
      <charset val="1"/>
    </font>
    <font>
      <sz val="6"/>
      <name val="ＭＳ Ｐゴシック"/>
      <family val="3"/>
      <charset val="1"/>
    </font>
    <font>
      <sz val="11"/>
      <color theme="1"/>
      <name val="ＭＳ 明朝"/>
      <family val="1"/>
      <charset val="128"/>
    </font>
    <font>
      <sz val="11"/>
      <color rgb="FFFF0000"/>
      <name val="ＭＳ 明朝"/>
      <family val="1"/>
      <charset val="128"/>
    </font>
    <font>
      <sz val="16"/>
      <name val="ＭＳ 明朝"/>
      <family val="1"/>
      <charset val="128"/>
    </font>
    <font>
      <b/>
      <sz val="16"/>
      <color theme="1"/>
      <name val="ＭＳ 明朝"/>
      <family val="1"/>
      <charset val="128"/>
    </font>
    <font>
      <b/>
      <sz val="16"/>
      <name val="ＭＳ 明朝"/>
      <family val="1"/>
      <charset val="128"/>
    </font>
    <font>
      <sz val="13"/>
      <color theme="1"/>
      <name val="ＭＳ 明朝"/>
      <family val="1"/>
      <charset val="128"/>
    </font>
    <font>
      <sz val="10"/>
      <color theme="1"/>
      <name val="ＭＳ 明朝"/>
      <family val="1"/>
      <charset val="128"/>
    </font>
    <font>
      <sz val="9"/>
      <color theme="1"/>
      <name val="ＭＳ 明朝"/>
      <family val="1"/>
      <charset val="128"/>
    </font>
    <font>
      <sz val="9"/>
      <name val="ＭＳ 明朝"/>
      <family val="1"/>
      <charset val="128"/>
    </font>
    <font>
      <sz val="12"/>
      <color theme="1"/>
      <name val="ＭＳ 明朝"/>
      <family val="1"/>
      <charset val="128"/>
    </font>
    <font>
      <b/>
      <sz val="12"/>
      <name val="ＭＳ 明朝"/>
      <family val="1"/>
      <charset val="128"/>
    </font>
    <font>
      <sz val="12"/>
      <color indexed="8"/>
      <name val="ＭＳ 明朝"/>
      <family val="1"/>
      <charset val="128"/>
    </font>
    <font>
      <sz val="12"/>
      <name val="ＭＳ 明朝"/>
      <family val="1"/>
      <charset val="128"/>
    </font>
    <font>
      <i/>
      <sz val="12"/>
      <color indexed="40"/>
      <name val="ＭＳ 明朝"/>
      <family val="1"/>
      <charset val="128"/>
    </font>
    <font>
      <sz val="11"/>
      <color indexed="8"/>
      <name val="ＭＳ 明朝"/>
      <family val="1"/>
      <charset val="128"/>
    </font>
    <font>
      <b/>
      <sz val="10"/>
      <name val="ＭＳ 明朝"/>
      <family val="1"/>
      <charset val="128"/>
    </font>
    <font>
      <sz val="5"/>
      <name val="ＭＳ 明朝"/>
      <family val="1"/>
      <charset val="128"/>
    </font>
    <font>
      <sz val="6"/>
      <name val="ＭＳ 明朝"/>
      <family val="1"/>
      <charset val="128"/>
    </font>
    <font>
      <b/>
      <sz val="11"/>
      <name val="ＭＳ 明朝"/>
      <family val="1"/>
      <charset val="128"/>
    </font>
    <font>
      <sz val="9"/>
      <color rgb="FF000000"/>
      <name val="ＭＳ 明朝"/>
      <family val="1"/>
      <charset val="128"/>
    </font>
  </fonts>
  <fills count="5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11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s>
  <cellStyleXfs count="219">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1"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52" fillId="0" borderId="0"/>
    <xf numFmtId="0" fontId="2" fillId="0" borderId="0">
      <alignment vertical="center"/>
    </xf>
    <xf numFmtId="0" fontId="53" fillId="0" borderId="0">
      <alignment vertical="center"/>
    </xf>
  </cellStyleXfs>
  <cellXfs count="344">
    <xf numFmtId="0" fontId="0" fillId="0" borderId="0" xfId="0">
      <alignment vertical="center"/>
    </xf>
    <xf numFmtId="0" fontId="55" fillId="0" borderId="0" xfId="69" applyFont="1">
      <alignment vertical="center"/>
    </xf>
    <xf numFmtId="0" fontId="51" fillId="0" borderId="0" xfId="69" applyFont="1">
      <alignment vertical="center"/>
    </xf>
    <xf numFmtId="0" fontId="55" fillId="0" borderId="0" xfId="213" applyFont="1">
      <alignment vertical="center"/>
    </xf>
    <xf numFmtId="0" fontId="55" fillId="0" borderId="0" xfId="212" applyFont="1" applyAlignment="1">
      <alignment horizontal="left" vertical="center"/>
    </xf>
    <xf numFmtId="0" fontId="55" fillId="0" borderId="0" xfId="76" applyFont="1">
      <alignment vertical="center"/>
    </xf>
    <xf numFmtId="0" fontId="55" fillId="0" borderId="0" xfId="212" applyFont="1">
      <alignment vertical="center"/>
    </xf>
    <xf numFmtId="0" fontId="57" fillId="0" borderId="0" xfId="213" applyFont="1" applyAlignment="1">
      <alignment horizontal="left" vertical="center"/>
    </xf>
    <xf numFmtId="0" fontId="51" fillId="0" borderId="0" xfId="213" applyFont="1">
      <alignment vertical="center"/>
    </xf>
    <xf numFmtId="0" fontId="59" fillId="0" borderId="0" xfId="213" applyFont="1" applyAlignment="1">
      <alignment horizontal="center" vertical="center"/>
    </xf>
    <xf numFmtId="0" fontId="60" fillId="0" borderId="0" xfId="212" applyFont="1">
      <alignment vertical="center"/>
    </xf>
    <xf numFmtId="0" fontId="60" fillId="0" borderId="0" xfId="76" applyFont="1">
      <alignment vertical="center"/>
    </xf>
    <xf numFmtId="0" fontId="57" fillId="0" borderId="0" xfId="213" applyFont="1">
      <alignment vertical="center"/>
    </xf>
    <xf numFmtId="0" fontId="57" fillId="0" borderId="0" xfId="213" applyFont="1" applyAlignment="1">
      <alignment horizontal="center" vertical="center"/>
    </xf>
    <xf numFmtId="38" fontId="62" fillId="0" borderId="0" xfId="130" applyFont="1" applyFill="1" applyBorder="1" applyAlignment="1">
      <alignment vertical="center" wrapText="1"/>
    </xf>
    <xf numFmtId="38" fontId="62" fillId="0" borderId="0" xfId="130" applyFont="1" applyFill="1" applyBorder="1" applyAlignment="1">
      <alignment vertical="center"/>
    </xf>
    <xf numFmtId="38" fontId="63" fillId="0" borderId="0" xfId="130" applyFont="1" applyFill="1" applyBorder="1" applyAlignment="1">
      <alignment vertical="center"/>
    </xf>
    <xf numFmtId="38" fontId="63" fillId="0" borderId="0" xfId="130" applyFont="1" applyFill="1" applyBorder="1" applyAlignment="1">
      <alignment vertical="center" wrapText="1"/>
    </xf>
    <xf numFmtId="38" fontId="64" fillId="0" borderId="0" xfId="130" applyFont="1" applyFill="1" applyBorder="1" applyAlignment="1">
      <alignment vertical="center"/>
    </xf>
    <xf numFmtId="0" fontId="51" fillId="48" borderId="0" xfId="218" applyFont="1" applyFill="1">
      <alignment vertical="center"/>
    </xf>
    <xf numFmtId="0" fontId="65" fillId="48" borderId="0" xfId="218" applyFont="1" applyFill="1" applyAlignment="1">
      <alignment horizontal="left" vertical="center"/>
    </xf>
    <xf numFmtId="0" fontId="51" fillId="48" borderId="0" xfId="218" applyFont="1" applyFill="1" applyAlignment="1">
      <alignment wrapText="1"/>
    </xf>
    <xf numFmtId="0" fontId="66" fillId="48" borderId="0" xfId="218" applyFont="1" applyFill="1">
      <alignment vertical="center"/>
    </xf>
    <xf numFmtId="0" fontId="66" fillId="48" borderId="0" xfId="218" applyFont="1" applyFill="1" applyAlignment="1">
      <alignment vertical="top"/>
    </xf>
    <xf numFmtId="0" fontId="66" fillId="0" borderId="0" xfId="218" applyFont="1">
      <alignment vertical="center"/>
    </xf>
    <xf numFmtId="0" fontId="51" fillId="48" borderId="0" xfId="218" applyFont="1" applyFill="1" applyAlignment="1">
      <alignment vertical="center" wrapText="1"/>
    </xf>
    <xf numFmtId="0" fontId="67" fillId="48" borderId="0" xfId="218" applyFont="1" applyFill="1" applyAlignment="1">
      <alignment vertical="center" wrapText="1"/>
    </xf>
    <xf numFmtId="0" fontId="69" fillId="0" borderId="0" xfId="218" applyFont="1">
      <alignment vertical="center"/>
    </xf>
    <xf numFmtId="0" fontId="67" fillId="48" borderId="35" xfId="218" applyFont="1" applyFill="1" applyBorder="1" applyAlignment="1">
      <alignment vertical="center" wrapText="1"/>
    </xf>
    <xf numFmtId="0" fontId="51" fillId="49" borderId="0" xfId="218" applyFont="1" applyFill="1" applyAlignment="1">
      <alignment horizontal="center" vertical="center" textRotation="255"/>
    </xf>
    <xf numFmtId="0" fontId="27" fillId="48" borderId="0" xfId="218" applyFont="1" applyFill="1" applyAlignment="1">
      <alignment horizontal="center" vertical="center" shrinkToFit="1"/>
    </xf>
    <xf numFmtId="0" fontId="27" fillId="48" borderId="0" xfId="218" applyFont="1" applyFill="1" applyAlignment="1">
      <alignment horizontal="center" vertical="center" wrapText="1"/>
    </xf>
    <xf numFmtId="0" fontId="40" fillId="48" borderId="0" xfId="218" applyFont="1" applyFill="1" applyAlignment="1">
      <alignment vertical="center" wrapText="1"/>
    </xf>
    <xf numFmtId="0" fontId="40" fillId="48" borderId="0" xfId="218" applyFont="1" applyFill="1" applyAlignment="1">
      <alignment vertical="top" wrapText="1"/>
    </xf>
    <xf numFmtId="0" fontId="51" fillId="49" borderId="0" xfId="218" applyFont="1" applyFill="1">
      <alignment vertical="center"/>
    </xf>
    <xf numFmtId="0" fontId="63" fillId="49" borderId="30" xfId="218" applyFont="1" applyFill="1" applyBorder="1">
      <alignment vertical="center"/>
    </xf>
    <xf numFmtId="0" fontId="63" fillId="49" borderId="30" xfId="218" applyFont="1" applyFill="1" applyBorder="1" applyAlignment="1">
      <alignment horizontal="center" vertical="center"/>
    </xf>
    <xf numFmtId="0" fontId="63" fillId="49" borderId="31" xfId="218" applyFont="1" applyFill="1" applyBorder="1">
      <alignment vertical="center"/>
    </xf>
    <xf numFmtId="0" fontId="63" fillId="49" borderId="6" xfId="218" applyFont="1" applyFill="1" applyBorder="1">
      <alignment vertical="center"/>
    </xf>
    <xf numFmtId="0" fontId="63" fillId="49" borderId="6" xfId="218" applyFont="1" applyFill="1" applyBorder="1" applyAlignment="1">
      <alignment horizontal="center" vertical="center"/>
    </xf>
    <xf numFmtId="0" fontId="63" fillId="49" borderId="7" xfId="218" applyFont="1" applyFill="1" applyBorder="1">
      <alignment vertical="center"/>
    </xf>
    <xf numFmtId="0" fontId="40" fillId="0" borderId="0" xfId="218" applyFont="1">
      <alignment vertical="center"/>
    </xf>
    <xf numFmtId="0" fontId="40" fillId="0" borderId="0" xfId="218" applyFont="1" applyAlignment="1">
      <alignment vertical="top" wrapText="1"/>
    </xf>
    <xf numFmtId="0" fontId="40" fillId="0" borderId="0" xfId="218" applyFont="1" applyAlignment="1">
      <alignment vertical="top"/>
    </xf>
    <xf numFmtId="0" fontId="63" fillId="48" borderId="0" xfId="218" applyFont="1" applyFill="1" applyAlignment="1">
      <alignment vertical="top" wrapText="1"/>
    </xf>
    <xf numFmtId="0" fontId="63" fillId="48" borderId="0" xfId="218" applyFont="1" applyFill="1" applyAlignment="1">
      <alignment horizontal="left" vertical="top" wrapText="1"/>
    </xf>
    <xf numFmtId="0" fontId="69" fillId="48" borderId="0" xfId="218" applyFont="1" applyFill="1">
      <alignment vertical="center"/>
    </xf>
    <xf numFmtId="0" fontId="59" fillId="48" borderId="0" xfId="218" applyFont="1" applyFill="1" applyAlignment="1">
      <alignment horizontal="center" vertical="center"/>
    </xf>
    <xf numFmtId="0" fontId="51" fillId="48" borderId="0" xfId="218" applyFont="1" applyFill="1" applyAlignment="1">
      <alignment vertical="top" wrapText="1"/>
    </xf>
    <xf numFmtId="0" fontId="51" fillId="0" borderId="0" xfId="218" applyFont="1">
      <alignment vertical="center"/>
    </xf>
    <xf numFmtId="0" fontId="69" fillId="0" borderId="0" xfId="218" applyFont="1" applyAlignment="1">
      <alignment vertical="center" wrapText="1"/>
    </xf>
    <xf numFmtId="183" fontId="55" fillId="0" borderId="0" xfId="213" applyNumberFormat="1" applyFont="1" applyAlignment="1">
      <alignment horizontal="center" vertical="center" wrapText="1"/>
    </xf>
    <xf numFmtId="0" fontId="55" fillId="0" borderId="0" xfId="213" applyFont="1" applyAlignment="1">
      <alignment horizontal="left" vertical="center"/>
    </xf>
    <xf numFmtId="38" fontId="61" fillId="0" borderId="0" xfId="130" applyFont="1" applyFill="1" applyBorder="1" applyAlignment="1">
      <alignment vertical="center"/>
    </xf>
    <xf numFmtId="0" fontId="61" fillId="0" borderId="0" xfId="0" applyFont="1" applyAlignment="1">
      <alignment horizontal="left" vertical="center"/>
    </xf>
    <xf numFmtId="0" fontId="55" fillId="0" borderId="0" xfId="213" applyFont="1" applyAlignment="1">
      <alignment horizontal="left" vertical="center" wrapText="1"/>
    </xf>
    <xf numFmtId="0" fontId="74" fillId="0" borderId="0" xfId="0" applyFont="1">
      <alignment vertical="center"/>
    </xf>
    <xf numFmtId="0" fontId="55" fillId="0" borderId="29" xfId="213" applyFont="1" applyBorder="1" applyAlignment="1">
      <alignment horizontal="left" vertical="center" wrapText="1"/>
    </xf>
    <xf numFmtId="0" fontId="55" fillId="0" borderId="30" xfId="213" applyFont="1" applyBorder="1" applyAlignment="1">
      <alignment horizontal="left" vertical="center" wrapText="1"/>
    </xf>
    <xf numFmtId="0" fontId="55" fillId="0" borderId="31" xfId="213" applyFont="1" applyBorder="1" applyAlignment="1">
      <alignment horizontal="left" vertical="center" wrapText="1"/>
    </xf>
    <xf numFmtId="0" fontId="55" fillId="0" borderId="3" xfId="213" applyFont="1" applyBorder="1" applyAlignment="1">
      <alignment horizontal="left" vertical="center" wrapText="1"/>
    </xf>
    <xf numFmtId="0" fontId="55" fillId="0" borderId="0" xfId="213" applyFont="1" applyAlignment="1">
      <alignment horizontal="left" vertical="center" wrapText="1"/>
    </xf>
    <xf numFmtId="0" fontId="55" fillId="0" borderId="4" xfId="213" applyFont="1" applyBorder="1" applyAlignment="1">
      <alignment horizontal="left" vertical="center" wrapText="1"/>
    </xf>
    <xf numFmtId="0" fontId="55" fillId="0" borderId="5" xfId="213" applyFont="1" applyBorder="1" applyAlignment="1">
      <alignment horizontal="left" vertical="center" wrapText="1"/>
    </xf>
    <xf numFmtId="0" fontId="55" fillId="0" borderId="6" xfId="213" applyFont="1" applyBorder="1" applyAlignment="1">
      <alignment horizontal="left" vertical="center" wrapText="1"/>
    </xf>
    <xf numFmtId="0" fontId="55" fillId="0" borderId="7" xfId="213" applyFont="1" applyBorder="1" applyAlignment="1">
      <alignment horizontal="left" vertical="center" wrapText="1"/>
    </xf>
    <xf numFmtId="183" fontId="55" fillId="0" borderId="29" xfId="213" applyNumberFormat="1" applyFont="1" applyBorder="1" applyAlignment="1">
      <alignment horizontal="center" vertical="center" wrapText="1"/>
    </xf>
    <xf numFmtId="183" fontId="55" fillId="0" borderId="30" xfId="213" applyNumberFormat="1" applyFont="1" applyBorder="1" applyAlignment="1">
      <alignment horizontal="center" vertical="center" wrapText="1"/>
    </xf>
    <xf numFmtId="183" fontId="55" fillId="0" borderId="31" xfId="213" applyNumberFormat="1" applyFont="1" applyBorder="1" applyAlignment="1">
      <alignment horizontal="center" vertical="center" wrapText="1"/>
    </xf>
    <xf numFmtId="183" fontId="55" fillId="0" borderId="3" xfId="213" applyNumberFormat="1" applyFont="1" applyBorder="1" applyAlignment="1">
      <alignment horizontal="center" vertical="center" wrapText="1"/>
    </xf>
    <xf numFmtId="183" fontId="55" fillId="0" borderId="0" xfId="213" applyNumberFormat="1" applyFont="1" applyAlignment="1">
      <alignment horizontal="center" vertical="center" wrapText="1"/>
    </xf>
    <xf numFmtId="183" fontId="55" fillId="0" borderId="4" xfId="213" applyNumberFormat="1" applyFont="1" applyBorder="1" applyAlignment="1">
      <alignment horizontal="center" vertical="center" wrapText="1"/>
    </xf>
    <xf numFmtId="183" fontId="55" fillId="0" borderId="5" xfId="213" applyNumberFormat="1" applyFont="1" applyBorder="1" applyAlignment="1">
      <alignment horizontal="center" vertical="center" wrapText="1"/>
    </xf>
    <xf numFmtId="183" fontId="55" fillId="0" borderId="6" xfId="213" applyNumberFormat="1" applyFont="1" applyBorder="1" applyAlignment="1">
      <alignment horizontal="center" vertical="center" wrapText="1"/>
    </xf>
    <xf numFmtId="183" fontId="55" fillId="0" borderId="7" xfId="213" applyNumberFormat="1" applyFont="1" applyBorder="1" applyAlignment="1">
      <alignment horizontal="center" vertical="center" wrapText="1"/>
    </xf>
    <xf numFmtId="0" fontId="55" fillId="0" borderId="2" xfId="213" applyFont="1" applyBorder="1" applyAlignment="1">
      <alignment horizontal="center" vertical="center" wrapText="1"/>
    </xf>
    <xf numFmtId="183" fontId="55" fillId="0" borderId="2" xfId="213" applyNumberFormat="1" applyFont="1" applyBorder="1" applyAlignment="1">
      <alignment horizontal="center" vertical="center" wrapText="1"/>
    </xf>
    <xf numFmtId="0" fontId="55" fillId="0" borderId="84" xfId="213" applyFont="1" applyBorder="1" applyAlignment="1">
      <alignment horizontal="center" vertical="center" wrapText="1"/>
    </xf>
    <xf numFmtId="0" fontId="55" fillId="0" borderId="85" xfId="213" applyFont="1" applyBorder="1" applyAlignment="1">
      <alignment horizontal="center" vertical="center" wrapText="1"/>
    </xf>
    <xf numFmtId="183" fontId="55" fillId="0" borderId="84" xfId="213" applyNumberFormat="1" applyFont="1" applyBorder="1" applyAlignment="1">
      <alignment horizontal="center" vertical="center" wrapText="1"/>
    </xf>
    <xf numFmtId="183" fontId="55" fillId="0" borderId="85" xfId="213" applyNumberFormat="1" applyFont="1" applyBorder="1" applyAlignment="1">
      <alignment horizontal="center" vertical="center" wrapText="1"/>
    </xf>
    <xf numFmtId="0" fontId="55" fillId="0" borderId="29" xfId="213" applyFont="1" applyBorder="1" applyAlignment="1">
      <alignment horizontal="center" vertical="center" wrapText="1"/>
    </xf>
    <xf numFmtId="0" fontId="55" fillId="0" borderId="30" xfId="213" applyFont="1" applyBorder="1" applyAlignment="1">
      <alignment horizontal="center" vertical="center" wrapText="1"/>
    </xf>
    <xf numFmtId="0" fontId="55" fillId="0" borderId="31" xfId="213" applyFont="1" applyBorder="1" applyAlignment="1">
      <alignment horizontal="center" vertical="center" wrapText="1"/>
    </xf>
    <xf numFmtId="0" fontId="55" fillId="0" borderId="3" xfId="213" applyFont="1" applyBorder="1" applyAlignment="1">
      <alignment horizontal="center" vertical="center" wrapText="1"/>
    </xf>
    <xf numFmtId="0" fontId="55" fillId="0" borderId="0" xfId="213" applyFont="1" applyAlignment="1">
      <alignment horizontal="center" vertical="center" wrapText="1"/>
    </xf>
    <xf numFmtId="0" fontId="55" fillId="0" borderId="4" xfId="213" applyFont="1" applyBorder="1" applyAlignment="1">
      <alignment horizontal="center" vertical="center" wrapText="1"/>
    </xf>
    <xf numFmtId="0" fontId="55" fillId="0" borderId="5" xfId="213" applyFont="1" applyBorder="1" applyAlignment="1">
      <alignment horizontal="center" vertical="center" wrapText="1"/>
    </xf>
    <xf numFmtId="0" fontId="55" fillId="0" borderId="6" xfId="213" applyFont="1" applyBorder="1" applyAlignment="1">
      <alignment horizontal="center" vertical="center" wrapText="1"/>
    </xf>
    <xf numFmtId="0" fontId="55" fillId="0" borderId="7" xfId="213" applyFont="1" applyBorder="1" applyAlignment="1">
      <alignment horizontal="center" vertical="center" wrapText="1"/>
    </xf>
    <xf numFmtId="0" fontId="55" fillId="0" borderId="32" xfId="213" applyFont="1" applyBorder="1" applyAlignment="1">
      <alignment horizontal="center" vertical="center" wrapText="1"/>
    </xf>
    <xf numFmtId="0" fontId="55" fillId="0" borderId="33" xfId="213" applyFont="1" applyBorder="1" applyAlignment="1">
      <alignment horizontal="center" vertical="center" wrapText="1"/>
    </xf>
    <xf numFmtId="0" fontId="55" fillId="0" borderId="34" xfId="213" applyFont="1" applyBorder="1" applyAlignment="1">
      <alignment horizontal="center" vertical="center" wrapText="1"/>
    </xf>
    <xf numFmtId="0" fontId="73" fillId="0" borderId="0" xfId="69" applyFont="1" applyAlignment="1">
      <alignment horizontal="left" vertical="center"/>
    </xf>
    <xf numFmtId="0" fontId="27" fillId="0" borderId="0" xfId="213" applyFont="1" applyAlignment="1">
      <alignment horizontal="left" vertical="center"/>
    </xf>
    <xf numFmtId="0" fontId="61" fillId="0" borderId="0" xfId="213" applyFont="1" applyAlignment="1">
      <alignment horizontal="left" vertical="center"/>
    </xf>
    <xf numFmtId="0" fontId="57" fillId="0" borderId="0" xfId="213" applyFont="1" applyAlignment="1">
      <alignment horizontal="left" vertical="center"/>
    </xf>
    <xf numFmtId="0" fontId="58" fillId="0" borderId="0" xfId="212" applyFont="1" applyAlignment="1">
      <alignment horizontal="center" vertical="center"/>
    </xf>
    <xf numFmtId="0" fontId="55" fillId="0" borderId="0" xfId="76" applyFont="1">
      <alignment vertical="center"/>
    </xf>
    <xf numFmtId="0" fontId="55" fillId="0" borderId="0" xfId="213" applyFont="1" applyAlignment="1">
      <alignment horizontal="left" vertical="center"/>
    </xf>
    <xf numFmtId="0" fontId="55" fillId="0" borderId="0" xfId="212" applyFont="1" applyAlignment="1">
      <alignment horizontal="left" vertical="center"/>
    </xf>
    <xf numFmtId="0" fontId="55" fillId="0" borderId="0" xfId="76" applyFont="1" applyAlignment="1">
      <alignment horizontal="left" vertical="center"/>
    </xf>
    <xf numFmtId="0" fontId="57" fillId="0" borderId="0" xfId="212" applyFont="1" applyAlignment="1">
      <alignment horizontal="right" vertical="center"/>
    </xf>
    <xf numFmtId="0" fontId="51" fillId="49" borderId="59" xfId="218" applyFont="1" applyFill="1" applyBorder="1" applyAlignment="1">
      <alignment horizontal="center" vertical="center" textRotation="255"/>
    </xf>
    <xf numFmtId="0" fontId="51" fillId="49" borderId="60" xfId="218" applyFont="1" applyFill="1" applyBorder="1" applyAlignment="1">
      <alignment horizontal="center" vertical="center" textRotation="255"/>
    </xf>
    <xf numFmtId="0" fontId="51" fillId="49" borderId="49" xfId="218" applyFont="1" applyFill="1" applyBorder="1" applyAlignment="1">
      <alignment horizontal="center" vertical="center" textRotation="255"/>
    </xf>
    <xf numFmtId="0" fontId="51" fillId="49" borderId="2" xfId="218" applyFont="1" applyFill="1" applyBorder="1" applyAlignment="1">
      <alignment horizontal="center" vertical="center" textRotation="255"/>
    </xf>
    <xf numFmtId="0" fontId="51" fillId="49" borderId="53" xfId="218" applyFont="1" applyFill="1" applyBorder="1" applyAlignment="1">
      <alignment horizontal="center" vertical="center" textRotation="255"/>
    </xf>
    <xf numFmtId="0" fontId="51" fillId="49" borderId="54" xfId="218" applyFont="1" applyFill="1" applyBorder="1" applyAlignment="1">
      <alignment horizontal="center" vertical="center" textRotation="255"/>
    </xf>
    <xf numFmtId="0" fontId="27" fillId="48" borderId="58" xfId="218" applyFont="1" applyFill="1" applyBorder="1" applyAlignment="1">
      <alignment horizontal="center" vertical="center" wrapText="1"/>
    </xf>
    <xf numFmtId="0" fontId="27" fillId="48" borderId="81" xfId="218" applyFont="1" applyFill="1" applyBorder="1" applyAlignment="1">
      <alignment horizontal="center" vertical="center" wrapText="1"/>
    </xf>
    <xf numFmtId="0" fontId="27" fillId="48" borderId="39" xfId="218" applyFont="1" applyFill="1" applyBorder="1" applyAlignment="1">
      <alignment horizontal="center" vertical="center" wrapText="1"/>
    </xf>
    <xf numFmtId="0" fontId="27" fillId="48" borderId="40" xfId="218" applyFont="1" applyFill="1" applyBorder="1" applyAlignment="1">
      <alignment horizontal="center" vertical="center" wrapText="1"/>
    </xf>
    <xf numFmtId="0" fontId="67" fillId="48" borderId="82" xfId="218" applyFont="1" applyFill="1" applyBorder="1" applyAlignment="1">
      <alignment horizontal="center" vertical="center" wrapText="1"/>
    </xf>
    <xf numFmtId="0" fontId="67" fillId="48" borderId="58" xfId="218" applyFont="1" applyFill="1" applyBorder="1" applyAlignment="1">
      <alignment horizontal="center" vertical="center" wrapText="1"/>
    </xf>
    <xf numFmtId="0" fontId="67" fillId="48" borderId="83" xfId="218" applyFont="1" applyFill="1" applyBorder="1" applyAlignment="1">
      <alignment horizontal="center" vertical="center" wrapText="1"/>
    </xf>
    <xf numFmtId="0" fontId="67" fillId="48" borderId="41" xfId="218" applyFont="1" applyFill="1" applyBorder="1" applyAlignment="1">
      <alignment horizontal="center" vertical="center" wrapText="1"/>
    </xf>
    <xf numFmtId="0" fontId="67" fillId="48" borderId="39" xfId="218" applyFont="1" applyFill="1" applyBorder="1" applyAlignment="1">
      <alignment horizontal="center" vertical="center" wrapText="1"/>
    </xf>
    <xf numFmtId="0" fontId="67" fillId="48" borderId="42" xfId="218" applyFont="1" applyFill="1" applyBorder="1" applyAlignment="1">
      <alignment horizontal="center" vertical="center" wrapText="1"/>
    </xf>
    <xf numFmtId="0" fontId="27" fillId="48" borderId="43" xfId="218" applyFont="1" applyFill="1" applyBorder="1" applyAlignment="1">
      <alignment horizontal="center" vertical="center" wrapText="1"/>
    </xf>
    <xf numFmtId="0" fontId="27" fillId="48" borderId="44" xfId="218" applyFont="1" applyFill="1" applyBorder="1" applyAlignment="1">
      <alignment horizontal="center" vertical="center" wrapText="1"/>
    </xf>
    <xf numFmtId="0" fontId="27" fillId="48" borderId="0" xfId="218" applyFont="1" applyFill="1" applyAlignment="1">
      <alignment horizontal="center" vertical="center" wrapText="1"/>
    </xf>
    <xf numFmtId="0" fontId="27" fillId="48" borderId="4" xfId="218" applyFont="1" applyFill="1" applyBorder="1" applyAlignment="1">
      <alignment horizontal="center" vertical="center" wrapText="1"/>
    </xf>
    <xf numFmtId="0" fontId="27" fillId="48" borderId="6" xfId="218" applyFont="1" applyFill="1" applyBorder="1" applyAlignment="1">
      <alignment horizontal="center" vertical="center" wrapText="1"/>
    </xf>
    <xf numFmtId="0" fontId="27" fillId="48" borderId="7" xfId="218" applyFont="1" applyFill="1" applyBorder="1" applyAlignment="1">
      <alignment horizontal="center" vertical="center" wrapText="1"/>
    </xf>
    <xf numFmtId="0" fontId="67" fillId="48" borderId="45" xfId="218" applyFont="1" applyFill="1" applyBorder="1" applyAlignment="1">
      <alignment horizontal="center" vertical="center" wrapText="1"/>
    </xf>
    <xf numFmtId="0" fontId="67" fillId="48" borderId="43" xfId="218" applyFont="1" applyFill="1" applyBorder="1" applyAlignment="1">
      <alignment horizontal="center" vertical="center" wrapText="1"/>
    </xf>
    <xf numFmtId="0" fontId="67" fillId="48" borderId="46" xfId="218" applyFont="1" applyFill="1" applyBorder="1" applyAlignment="1">
      <alignment horizontal="center" vertical="center" wrapText="1"/>
    </xf>
    <xf numFmtId="0" fontId="67" fillId="48" borderId="3" xfId="218" applyFont="1" applyFill="1" applyBorder="1" applyAlignment="1">
      <alignment horizontal="center" vertical="center" wrapText="1"/>
    </xf>
    <xf numFmtId="0" fontId="67" fillId="48" borderId="0" xfId="218" applyFont="1" applyFill="1" applyAlignment="1">
      <alignment horizontal="center" vertical="center" wrapText="1"/>
    </xf>
    <xf numFmtId="0" fontId="67" fillId="48" borderId="36" xfId="218" applyFont="1" applyFill="1" applyBorder="1" applyAlignment="1">
      <alignment horizontal="center" vertical="center" wrapText="1"/>
    </xf>
    <xf numFmtId="0" fontId="67" fillId="48" borderId="5" xfId="218" applyFont="1" applyFill="1" applyBorder="1" applyAlignment="1">
      <alignment horizontal="center" vertical="center" wrapText="1"/>
    </xf>
    <xf numFmtId="0" fontId="67" fillId="48" borderId="6" xfId="218" applyFont="1" applyFill="1" applyBorder="1" applyAlignment="1">
      <alignment horizontal="center" vertical="center" wrapText="1"/>
    </xf>
    <xf numFmtId="0" fontId="67" fillId="48" borderId="48" xfId="218" applyFont="1" applyFill="1" applyBorder="1" applyAlignment="1">
      <alignment horizontal="center" vertical="center" wrapText="1"/>
    </xf>
    <xf numFmtId="0" fontId="27" fillId="48" borderId="63" xfId="218" applyFont="1" applyFill="1" applyBorder="1" applyAlignment="1">
      <alignment horizontal="center" vertical="center" wrapText="1"/>
    </xf>
    <xf numFmtId="0" fontId="27" fillId="48" borderId="2" xfId="218" applyFont="1" applyFill="1" applyBorder="1" applyAlignment="1">
      <alignment horizontal="center" vertical="center" wrapText="1"/>
    </xf>
    <xf numFmtId="0" fontId="27" fillId="0" borderId="29" xfId="218" applyFont="1" applyBorder="1" applyAlignment="1">
      <alignment horizontal="left" vertical="center" wrapText="1"/>
    </xf>
    <xf numFmtId="0" fontId="27" fillId="0" borderId="30" xfId="218" applyFont="1" applyBorder="1" applyAlignment="1">
      <alignment horizontal="left" vertical="center" wrapText="1"/>
    </xf>
    <xf numFmtId="0" fontId="27" fillId="0" borderId="38" xfId="218" applyFont="1" applyBorder="1" applyAlignment="1">
      <alignment horizontal="left" vertical="center" wrapText="1"/>
    </xf>
    <xf numFmtId="0" fontId="27" fillId="0" borderId="3" xfId="218" applyFont="1" applyBorder="1" applyAlignment="1">
      <alignment horizontal="left" vertical="center" wrapText="1"/>
    </xf>
    <xf numFmtId="0" fontId="27" fillId="0" borderId="0" xfId="218" applyFont="1" applyAlignment="1">
      <alignment horizontal="left" vertical="center" wrapText="1"/>
    </xf>
    <xf numFmtId="0" fontId="27" fillId="0" borderId="36" xfId="218" applyFont="1" applyBorder="1" applyAlignment="1">
      <alignment horizontal="left" vertical="center" wrapText="1"/>
    </xf>
    <xf numFmtId="0" fontId="27" fillId="0" borderId="5" xfId="218" applyFont="1" applyBorder="1" applyAlignment="1">
      <alignment horizontal="left" vertical="center" wrapText="1"/>
    </xf>
    <xf numFmtId="0" fontId="27" fillId="0" borderId="6" xfId="218" applyFont="1" applyBorder="1" applyAlignment="1">
      <alignment horizontal="left" vertical="center" wrapText="1"/>
    </xf>
    <xf numFmtId="0" fontId="27" fillId="0" borderId="48" xfId="218" applyFont="1" applyBorder="1" applyAlignment="1">
      <alignment horizontal="left" vertical="center" wrapText="1"/>
    </xf>
    <xf numFmtId="0" fontId="68" fillId="0" borderId="29" xfId="218" applyFont="1" applyBorder="1" applyAlignment="1">
      <alignment horizontal="center" vertical="center" wrapText="1"/>
    </xf>
    <xf numFmtId="0" fontId="68" fillId="0" borderId="30" xfId="218" applyFont="1" applyBorder="1" applyAlignment="1">
      <alignment horizontal="center" vertical="center" wrapText="1"/>
    </xf>
    <xf numFmtId="0" fontId="68" fillId="0" borderId="3" xfId="218" applyFont="1" applyBorder="1" applyAlignment="1">
      <alignment horizontal="center" vertical="center" wrapText="1"/>
    </xf>
    <xf numFmtId="0" fontId="68" fillId="0" borderId="0" xfId="218" applyFont="1" applyAlignment="1">
      <alignment horizontal="center" vertical="center" wrapText="1"/>
    </xf>
    <xf numFmtId="0" fontId="68" fillId="0" borderId="5" xfId="218" applyFont="1" applyBorder="1" applyAlignment="1">
      <alignment horizontal="center" vertical="center" wrapText="1"/>
    </xf>
    <xf numFmtId="0" fontId="68" fillId="0" borderId="6" xfId="218" applyFont="1" applyBorder="1" applyAlignment="1">
      <alignment horizontal="center" vertical="center" wrapText="1"/>
    </xf>
    <xf numFmtId="0" fontId="27" fillId="48" borderId="36" xfId="218" applyFont="1" applyFill="1" applyBorder="1" applyAlignment="1">
      <alignment horizontal="center" vertical="center" wrapText="1"/>
    </xf>
    <xf numFmtId="0" fontId="68" fillId="0" borderId="38" xfId="218" applyFont="1" applyBorder="1" applyAlignment="1">
      <alignment horizontal="center" vertical="center" wrapText="1"/>
    </xf>
    <xf numFmtId="0" fontId="68" fillId="0" borderId="36" xfId="218" applyFont="1" applyBorder="1" applyAlignment="1">
      <alignment horizontal="center" vertical="center" wrapText="1"/>
    </xf>
    <xf numFmtId="0" fontId="68" fillId="0" borderId="48" xfId="218" applyFont="1" applyBorder="1" applyAlignment="1">
      <alignment horizontal="center" vertical="center" wrapText="1"/>
    </xf>
    <xf numFmtId="0" fontId="27" fillId="48" borderId="80" xfId="218" applyFont="1" applyFill="1" applyBorder="1" applyAlignment="1">
      <alignment horizontal="center" vertical="center" wrapText="1"/>
    </xf>
    <xf numFmtId="0" fontId="27" fillId="48" borderId="54" xfId="218" applyFont="1" applyFill="1" applyBorder="1" applyAlignment="1">
      <alignment horizontal="center" vertical="center" wrapText="1"/>
    </xf>
    <xf numFmtId="0" fontId="27" fillId="0" borderId="29" xfId="218" applyFont="1" applyBorder="1" applyAlignment="1">
      <alignment horizontal="center" vertical="center" wrapText="1"/>
    </xf>
    <xf numFmtId="0" fontId="27" fillId="0" borderId="30" xfId="218" applyFont="1" applyBorder="1" applyAlignment="1">
      <alignment horizontal="center" vertical="center" wrapText="1"/>
    </xf>
    <xf numFmtId="0" fontId="27" fillId="0" borderId="31" xfId="218" applyFont="1" applyBorder="1" applyAlignment="1">
      <alignment horizontal="center" vertical="center" wrapText="1"/>
    </xf>
    <xf numFmtId="0" fontId="27" fillId="0" borderId="3" xfId="218" applyFont="1" applyBorder="1" applyAlignment="1">
      <alignment horizontal="center" vertical="center" wrapText="1"/>
    </xf>
    <xf numFmtId="0" fontId="27" fillId="0" borderId="0" xfId="218" applyFont="1" applyAlignment="1">
      <alignment horizontal="center" vertical="center" wrapText="1"/>
    </xf>
    <xf numFmtId="0" fontId="27" fillId="0" borderId="4" xfId="218" applyFont="1" applyBorder="1" applyAlignment="1">
      <alignment horizontal="center" vertical="center" wrapText="1"/>
    </xf>
    <xf numFmtId="0" fontId="27" fillId="0" borderId="55" xfId="218" applyFont="1" applyBorder="1" applyAlignment="1">
      <alignment horizontal="center" vertical="center" wrapText="1"/>
    </xf>
    <xf numFmtId="0" fontId="27" fillId="0" borderId="51" xfId="218" applyFont="1" applyBorder="1" applyAlignment="1">
      <alignment horizontal="center" vertical="center" wrapText="1"/>
    </xf>
    <xf numFmtId="0" fontId="27" fillId="0" borderId="56" xfId="218" applyFont="1" applyBorder="1" applyAlignment="1">
      <alignment horizontal="center" vertical="center" wrapText="1"/>
    </xf>
    <xf numFmtId="0" fontId="27" fillId="48" borderId="29" xfId="218" applyFont="1" applyFill="1" applyBorder="1" applyAlignment="1">
      <alignment horizontal="center" vertical="center" wrapText="1"/>
    </xf>
    <xf numFmtId="0" fontId="27" fillId="48" borderId="30" xfId="218" applyFont="1" applyFill="1" applyBorder="1" applyAlignment="1">
      <alignment horizontal="center" vertical="center" wrapText="1"/>
    </xf>
    <xf numFmtId="0" fontId="27" fillId="48" borderId="38" xfId="218" applyFont="1" applyFill="1" applyBorder="1" applyAlignment="1">
      <alignment horizontal="center" vertical="center" wrapText="1"/>
    </xf>
    <xf numFmtId="0" fontId="27" fillId="48" borderId="3" xfId="218" applyFont="1" applyFill="1" applyBorder="1" applyAlignment="1">
      <alignment horizontal="center" vertical="center" wrapText="1"/>
    </xf>
    <xf numFmtId="0" fontId="27" fillId="48" borderId="55" xfId="218" applyFont="1" applyFill="1" applyBorder="1" applyAlignment="1">
      <alignment horizontal="center" vertical="center" wrapText="1"/>
    </xf>
    <xf numFmtId="0" fontId="27" fillId="48" borderId="51" xfId="218" applyFont="1" applyFill="1" applyBorder="1" applyAlignment="1">
      <alignment horizontal="center" vertical="center" wrapText="1"/>
    </xf>
    <xf numFmtId="0" fontId="27" fillId="48" borderId="52" xfId="218" applyFont="1" applyFill="1" applyBorder="1" applyAlignment="1">
      <alignment horizontal="center" vertical="center" wrapText="1"/>
    </xf>
    <xf numFmtId="0" fontId="63" fillId="49" borderId="30" xfId="218" applyFont="1" applyFill="1" applyBorder="1" applyAlignment="1">
      <alignment horizontal="center" vertical="center"/>
    </xf>
    <xf numFmtId="0" fontId="63" fillId="49" borderId="6" xfId="218" applyFont="1" applyFill="1" applyBorder="1" applyAlignment="1">
      <alignment horizontal="center" vertical="center"/>
    </xf>
    <xf numFmtId="0" fontId="51" fillId="49" borderId="57" xfId="218" applyFont="1" applyFill="1" applyBorder="1" applyAlignment="1">
      <alignment horizontal="center" vertical="center" textRotation="255"/>
    </xf>
    <xf numFmtId="0" fontId="51" fillId="49" borderId="58" xfId="218" applyFont="1" applyFill="1" applyBorder="1" applyAlignment="1">
      <alignment horizontal="center" vertical="center" textRotation="255"/>
    </xf>
    <xf numFmtId="0" fontId="51" fillId="49" borderId="35" xfId="218" applyFont="1" applyFill="1" applyBorder="1" applyAlignment="1">
      <alignment horizontal="center" vertical="center" textRotation="255"/>
    </xf>
    <xf numFmtId="0" fontId="51" fillId="49" borderId="0" xfId="218" applyFont="1" applyFill="1" applyAlignment="1">
      <alignment horizontal="center" vertical="center" textRotation="255"/>
    </xf>
    <xf numFmtId="0" fontId="51" fillId="49" borderId="50" xfId="218" applyFont="1" applyFill="1" applyBorder="1" applyAlignment="1">
      <alignment horizontal="center" vertical="center" textRotation="255"/>
    </xf>
    <xf numFmtId="0" fontId="51" fillId="49" borderId="51" xfId="218" applyFont="1" applyFill="1" applyBorder="1" applyAlignment="1">
      <alignment horizontal="center" vertical="center" textRotation="255"/>
    </xf>
    <xf numFmtId="0" fontId="70" fillId="49" borderId="59" xfId="218" applyFont="1" applyFill="1" applyBorder="1" applyAlignment="1">
      <alignment horizontal="left" vertical="center" wrapText="1"/>
    </xf>
    <xf numFmtId="0" fontId="70" fillId="49" borderId="60" xfId="218" applyFont="1" applyFill="1" applyBorder="1" applyAlignment="1">
      <alignment horizontal="left" vertical="center" wrapText="1"/>
    </xf>
    <xf numFmtId="0" fontId="70" fillId="49" borderId="61" xfId="218" applyFont="1" applyFill="1" applyBorder="1" applyAlignment="1">
      <alignment horizontal="left" vertical="center" wrapText="1"/>
    </xf>
    <xf numFmtId="0" fontId="63" fillId="49" borderId="62" xfId="218" applyFont="1" applyFill="1" applyBorder="1" applyAlignment="1">
      <alignment horizontal="center" vertical="center"/>
    </xf>
    <xf numFmtId="0" fontId="63" fillId="49" borderId="1" xfId="218" applyFont="1" applyFill="1" applyBorder="1" applyAlignment="1">
      <alignment horizontal="center" vertical="center"/>
    </xf>
    <xf numFmtId="0" fontId="63" fillId="49" borderId="63" xfId="218" applyFont="1" applyFill="1" applyBorder="1" applyAlignment="1">
      <alignment horizontal="center" vertical="center"/>
    </xf>
    <xf numFmtId="0" fontId="63" fillId="49" borderId="64" xfId="218" applyFont="1" applyFill="1" applyBorder="1" applyAlignment="1">
      <alignment horizontal="center" vertical="center"/>
    </xf>
    <xf numFmtId="0" fontId="63" fillId="49" borderId="65" xfId="218" applyFont="1" applyFill="1" applyBorder="1" applyAlignment="1">
      <alignment horizontal="center" vertical="center"/>
    </xf>
    <xf numFmtId="0" fontId="63" fillId="49" borderId="37" xfId="218" applyFont="1" applyFill="1" applyBorder="1" applyAlignment="1">
      <alignment horizontal="center" vertical="center"/>
    </xf>
    <xf numFmtId="0" fontId="63" fillId="49" borderId="47" xfId="218" applyFont="1" applyFill="1" applyBorder="1" applyAlignment="1">
      <alignment horizontal="center" vertical="center"/>
    </xf>
    <xf numFmtId="0" fontId="71" fillId="49" borderId="30" xfId="218" applyFont="1" applyFill="1" applyBorder="1" applyAlignment="1">
      <alignment horizontal="left" vertical="center"/>
    </xf>
    <xf numFmtId="0" fontId="71" fillId="49" borderId="31" xfId="218" applyFont="1" applyFill="1" applyBorder="1" applyAlignment="1">
      <alignment horizontal="left" vertical="center"/>
    </xf>
    <xf numFmtId="0" fontId="71" fillId="49" borderId="3" xfId="218" applyFont="1" applyFill="1" applyBorder="1" applyAlignment="1">
      <alignment horizontal="center" vertical="center"/>
    </xf>
    <xf numFmtId="0" fontId="71" fillId="49" borderId="0" xfId="218" applyFont="1" applyFill="1" applyAlignment="1">
      <alignment horizontal="center" vertical="center"/>
    </xf>
    <xf numFmtId="0" fontId="71" fillId="49" borderId="36" xfId="218" applyFont="1" applyFill="1" applyBorder="1" applyAlignment="1">
      <alignment horizontal="center" vertical="center"/>
    </xf>
    <xf numFmtId="0" fontId="71" fillId="49" borderId="5" xfId="218" applyFont="1" applyFill="1" applyBorder="1" applyAlignment="1">
      <alignment horizontal="center" vertical="center"/>
    </xf>
    <xf numFmtId="0" fontId="71" fillId="49" borderId="6" xfId="218" applyFont="1" applyFill="1" applyBorder="1" applyAlignment="1">
      <alignment horizontal="center" vertical="center"/>
    </xf>
    <xf numFmtId="0" fontId="71" fillId="49" borderId="48" xfId="218" applyFont="1" applyFill="1" applyBorder="1" applyAlignment="1">
      <alignment horizontal="center" vertical="center"/>
    </xf>
    <xf numFmtId="0" fontId="71" fillId="49" borderId="7" xfId="218" applyFont="1" applyFill="1" applyBorder="1" applyAlignment="1">
      <alignment horizontal="center" vertical="center"/>
    </xf>
    <xf numFmtId="0" fontId="40" fillId="49" borderId="35" xfId="218" applyFont="1" applyFill="1" applyBorder="1" applyAlignment="1">
      <alignment horizontal="center" vertical="center" shrinkToFit="1"/>
    </xf>
    <xf numFmtId="0" fontId="40" fillId="49" borderId="0" xfId="218" applyFont="1" applyFill="1" applyAlignment="1">
      <alignment horizontal="center" vertical="center" shrinkToFit="1"/>
    </xf>
    <xf numFmtId="0" fontId="40" fillId="49" borderId="2" xfId="218" applyFont="1" applyFill="1" applyBorder="1" applyAlignment="1">
      <alignment horizontal="center" vertical="center" shrinkToFit="1"/>
    </xf>
    <xf numFmtId="0" fontId="40" fillId="49" borderId="66" xfId="218" applyFont="1" applyFill="1" applyBorder="1" applyAlignment="1">
      <alignment horizontal="center" vertical="center" shrinkToFit="1"/>
    </xf>
    <xf numFmtId="0" fontId="63" fillId="49" borderId="68" xfId="218" applyFont="1" applyFill="1" applyBorder="1" applyAlignment="1">
      <alignment horizontal="center" vertical="center"/>
    </xf>
    <xf numFmtId="0" fontId="63" fillId="49" borderId="69" xfId="218" applyFont="1" applyFill="1" applyBorder="1" applyAlignment="1">
      <alignment horizontal="center" vertical="center"/>
    </xf>
    <xf numFmtId="0" fontId="70" fillId="49" borderId="70" xfId="218" applyFont="1" applyFill="1" applyBorder="1" applyAlignment="1">
      <alignment horizontal="left" vertical="center" wrapText="1"/>
    </xf>
    <xf numFmtId="0" fontId="70" fillId="49" borderId="71" xfId="218" applyFont="1" applyFill="1" applyBorder="1" applyAlignment="1">
      <alignment horizontal="left" vertical="center" wrapText="1"/>
    </xf>
    <xf numFmtId="0" fontId="70" fillId="49" borderId="72" xfId="218" applyFont="1" applyFill="1" applyBorder="1" applyAlignment="1">
      <alignment horizontal="left" vertical="center" wrapText="1"/>
    </xf>
    <xf numFmtId="0" fontId="63" fillId="49" borderId="62" xfId="218" applyFont="1" applyFill="1" applyBorder="1" applyAlignment="1">
      <alignment horizontal="center" vertical="center" shrinkToFit="1"/>
    </xf>
    <xf numFmtId="0" fontId="63" fillId="49" borderId="1" xfId="218" applyFont="1" applyFill="1" applyBorder="1" applyAlignment="1">
      <alignment horizontal="center" vertical="center" shrinkToFit="1"/>
    </xf>
    <xf numFmtId="0" fontId="63" fillId="49" borderId="63" xfId="218" applyFont="1" applyFill="1" applyBorder="1" applyAlignment="1">
      <alignment horizontal="center" vertical="center" shrinkToFit="1"/>
    </xf>
    <xf numFmtId="0" fontId="63" fillId="49" borderId="2" xfId="218" applyFont="1" applyFill="1" applyBorder="1" applyAlignment="1">
      <alignment horizontal="center" vertical="center" wrapText="1"/>
    </xf>
    <xf numFmtId="0" fontId="63" fillId="49" borderId="66" xfId="218" applyFont="1" applyFill="1" applyBorder="1" applyAlignment="1">
      <alignment horizontal="center" vertical="center" wrapText="1"/>
    </xf>
    <xf numFmtId="0" fontId="63" fillId="49" borderId="54" xfId="218" applyFont="1" applyFill="1" applyBorder="1" applyAlignment="1">
      <alignment horizontal="center" vertical="center" wrapText="1"/>
    </xf>
    <xf numFmtId="0" fontId="63" fillId="49" borderId="79" xfId="218" applyFont="1" applyFill="1" applyBorder="1" applyAlignment="1">
      <alignment horizontal="center" vertical="center" wrapText="1"/>
    </xf>
    <xf numFmtId="0" fontId="57" fillId="49" borderId="73" xfId="218" applyFont="1" applyFill="1" applyBorder="1" applyAlignment="1">
      <alignment horizontal="center" vertical="center"/>
    </xf>
    <xf numFmtId="0" fontId="57" fillId="49" borderId="68" xfId="218" applyFont="1" applyFill="1" applyBorder="1" applyAlignment="1">
      <alignment horizontal="center" vertical="center"/>
    </xf>
    <xf numFmtId="0" fontId="57" fillId="49" borderId="75" xfId="218" applyFont="1" applyFill="1" applyBorder="1" applyAlignment="1">
      <alignment horizontal="center" vertical="center"/>
    </xf>
    <xf numFmtId="0" fontId="57" fillId="49" borderId="76" xfId="218" applyFont="1" applyFill="1" applyBorder="1" applyAlignment="1">
      <alignment horizontal="center" vertical="center"/>
    </xf>
    <xf numFmtId="0" fontId="63" fillId="49" borderId="67" xfId="218" applyFont="1" applyFill="1" applyBorder="1" applyAlignment="1">
      <alignment horizontal="center" vertical="center"/>
    </xf>
    <xf numFmtId="0" fontId="51" fillId="48" borderId="58" xfId="218" quotePrefix="1" applyFont="1" applyFill="1" applyBorder="1" applyAlignment="1">
      <alignment horizontal="left" vertical="top" wrapText="1"/>
    </xf>
    <xf numFmtId="0" fontId="27" fillId="48" borderId="58" xfId="218" quotePrefix="1" applyFont="1" applyFill="1" applyBorder="1" applyAlignment="1">
      <alignment horizontal="left" vertical="top" wrapText="1"/>
    </xf>
    <xf numFmtId="0" fontId="72" fillId="49" borderId="68" xfId="218" applyFont="1" applyFill="1" applyBorder="1" applyAlignment="1">
      <alignment horizontal="left" vertical="top"/>
    </xf>
    <xf numFmtId="0" fontId="72" fillId="49" borderId="74" xfId="218" applyFont="1" applyFill="1" applyBorder="1" applyAlignment="1">
      <alignment horizontal="left" vertical="top"/>
    </xf>
    <xf numFmtId="0" fontId="72" fillId="49" borderId="76" xfId="218" applyFont="1" applyFill="1" applyBorder="1" applyAlignment="1">
      <alignment horizontal="left" vertical="top"/>
    </xf>
    <xf numFmtId="0" fontId="72" fillId="49" borderId="77" xfId="218" applyFont="1" applyFill="1" applyBorder="1" applyAlignment="1">
      <alignment horizontal="left" vertical="top"/>
    </xf>
    <xf numFmtId="0" fontId="57" fillId="49" borderId="67" xfId="218" applyFont="1" applyFill="1" applyBorder="1" applyAlignment="1">
      <alignment horizontal="center" vertical="center"/>
    </xf>
    <xf numFmtId="0" fontId="57" fillId="49" borderId="78" xfId="218" applyFont="1" applyFill="1" applyBorder="1" applyAlignment="1">
      <alignment horizontal="center" vertical="center"/>
    </xf>
    <xf numFmtId="0" fontId="57" fillId="49" borderId="74" xfId="218" applyFont="1" applyFill="1" applyBorder="1" applyAlignment="1">
      <alignment horizontal="center" vertical="center"/>
    </xf>
    <xf numFmtId="0" fontId="57" fillId="49" borderId="77" xfId="218" applyFont="1" applyFill="1" applyBorder="1" applyAlignment="1">
      <alignment horizontal="center" vertical="center"/>
    </xf>
    <xf numFmtId="0" fontId="51" fillId="0" borderId="53" xfId="69" applyFont="1" applyBorder="1">
      <alignment vertical="center"/>
    </xf>
    <xf numFmtId="0" fontId="51" fillId="0" borderId="54" xfId="69" applyFont="1" applyBorder="1">
      <alignment vertical="center"/>
    </xf>
    <xf numFmtId="0" fontId="51" fillId="0" borderId="101" xfId="69" applyFont="1" applyBorder="1">
      <alignment vertical="center"/>
    </xf>
    <xf numFmtId="0" fontId="51" fillId="0" borderId="102" xfId="69" applyFont="1" applyBorder="1">
      <alignment vertical="center"/>
    </xf>
    <xf numFmtId="0" fontId="51" fillId="0" borderId="80" xfId="69" applyFont="1" applyBorder="1">
      <alignment vertical="center"/>
    </xf>
    <xf numFmtId="0" fontId="51" fillId="0" borderId="101" xfId="69" applyFont="1" applyBorder="1" applyAlignment="1">
      <alignment vertical="center" shrinkToFit="1"/>
    </xf>
    <xf numFmtId="0" fontId="51" fillId="0" borderId="102" xfId="69" applyFont="1" applyBorder="1" applyAlignment="1">
      <alignment vertical="center" shrinkToFit="1"/>
    </xf>
    <xf numFmtId="0" fontId="51" fillId="0" borderId="80" xfId="69" applyFont="1" applyBorder="1" applyAlignment="1">
      <alignment vertical="center" shrinkToFit="1"/>
    </xf>
    <xf numFmtId="0" fontId="51" fillId="0" borderId="103" xfId="69" applyFont="1" applyBorder="1">
      <alignment vertical="center"/>
    </xf>
    <xf numFmtId="0" fontId="51" fillId="0" borderId="49" xfId="69" applyFont="1" applyBorder="1">
      <alignment vertical="center"/>
    </xf>
    <xf numFmtId="0" fontId="51" fillId="0" borderId="2" xfId="69" applyFont="1" applyBorder="1">
      <alignment vertical="center"/>
    </xf>
    <xf numFmtId="0" fontId="51" fillId="0" borderId="64" xfId="69" applyFont="1" applyBorder="1">
      <alignment vertical="center"/>
    </xf>
    <xf numFmtId="0" fontId="51" fillId="0" borderId="1" xfId="69" applyFont="1" applyBorder="1">
      <alignment vertical="center"/>
    </xf>
    <xf numFmtId="0" fontId="51" fillId="0" borderId="63" xfId="69" applyFont="1" applyBorder="1">
      <alignment vertical="center"/>
    </xf>
    <xf numFmtId="0" fontId="51" fillId="0" borderId="64" xfId="69" applyFont="1" applyBorder="1" applyAlignment="1">
      <alignment vertical="center" shrinkToFit="1"/>
    </xf>
    <xf numFmtId="0" fontId="51" fillId="0" borderId="1" xfId="69" applyFont="1" applyBorder="1" applyAlignment="1">
      <alignment vertical="center" shrinkToFit="1"/>
    </xf>
    <xf numFmtId="0" fontId="51" fillId="0" borderId="63" xfId="69" applyFont="1" applyBorder="1" applyAlignment="1">
      <alignment vertical="center" shrinkToFit="1"/>
    </xf>
    <xf numFmtId="0" fontId="51" fillId="0" borderId="65" xfId="69" applyFont="1" applyBorder="1">
      <alignment vertical="center"/>
    </xf>
    <xf numFmtId="0" fontId="51" fillId="0" borderId="65" xfId="69" applyFont="1" applyBorder="1" applyAlignment="1">
      <alignment vertical="center" shrinkToFit="1"/>
    </xf>
    <xf numFmtId="0" fontId="51" fillId="0" borderId="0" xfId="69" applyFont="1" applyAlignment="1">
      <alignment horizontal="center" vertical="center"/>
    </xf>
    <xf numFmtId="0" fontId="51" fillId="0" borderId="86" xfId="69" applyFont="1" applyBorder="1" applyAlignment="1">
      <alignment horizontal="center" vertical="center"/>
    </xf>
    <xf numFmtId="0" fontId="51" fillId="0" borderId="87" xfId="69" applyFont="1" applyBorder="1" applyAlignment="1">
      <alignment horizontal="center" vertical="center"/>
    </xf>
    <xf numFmtId="0" fontId="51" fillId="0" borderId="88" xfId="69" applyFont="1" applyBorder="1" applyAlignment="1">
      <alignment horizontal="center" vertical="center"/>
    </xf>
    <xf numFmtId="0" fontId="51" fillId="0" borderId="89" xfId="69" applyFont="1" applyBorder="1" applyAlignment="1">
      <alignment horizontal="center" vertical="center"/>
    </xf>
    <xf numFmtId="0" fontId="51" fillId="0" borderId="90" xfId="69" applyFont="1" applyBorder="1" applyAlignment="1">
      <alignment horizontal="center" vertical="center"/>
    </xf>
    <xf numFmtId="0" fontId="51" fillId="0" borderId="91" xfId="69" applyFont="1" applyBorder="1" applyAlignment="1">
      <alignment horizontal="center" vertical="center"/>
    </xf>
    <xf numFmtId="0" fontId="51" fillId="0" borderId="92" xfId="69" applyFont="1" applyBorder="1">
      <alignment vertical="center"/>
    </xf>
    <xf numFmtId="0" fontId="51" fillId="0" borderId="93" xfId="69" applyFont="1" applyBorder="1">
      <alignment vertical="center"/>
    </xf>
    <xf numFmtId="0" fontId="51" fillId="0" borderId="94" xfId="69" applyFont="1" applyBorder="1">
      <alignment vertical="center"/>
    </xf>
    <xf numFmtId="0" fontId="51" fillId="0" borderId="95" xfId="69" applyFont="1" applyBorder="1">
      <alignment vertical="center"/>
    </xf>
    <xf numFmtId="0" fontId="51" fillId="0" borderId="96" xfId="69" applyFont="1" applyBorder="1">
      <alignment vertical="center"/>
    </xf>
    <xf numFmtId="0" fontId="51" fillId="0" borderId="97" xfId="69" applyFont="1" applyBorder="1">
      <alignment vertical="center"/>
    </xf>
    <xf numFmtId="0" fontId="51" fillId="0" borderId="94" xfId="69" applyFont="1" applyBorder="1" applyAlignment="1">
      <alignment vertical="center" shrinkToFit="1"/>
    </xf>
    <xf numFmtId="0" fontId="51" fillId="0" borderId="98" xfId="69" applyFont="1" applyBorder="1" applyAlignment="1">
      <alignment vertical="center" shrinkToFit="1"/>
    </xf>
    <xf numFmtId="0" fontId="51" fillId="0" borderId="99" xfId="69" applyFont="1" applyBorder="1" applyAlignment="1">
      <alignment vertical="center" shrinkToFit="1"/>
    </xf>
    <xf numFmtId="0" fontId="51" fillId="0" borderId="98" xfId="69" applyFont="1" applyBorder="1">
      <alignment vertical="center"/>
    </xf>
    <xf numFmtId="0" fontId="51" fillId="0" borderId="100" xfId="69" applyFont="1" applyBorder="1">
      <alignment vertical="center"/>
    </xf>
    <xf numFmtId="0" fontId="56" fillId="0" borderId="53" xfId="69" applyFont="1" applyBorder="1">
      <alignment vertical="center"/>
    </xf>
    <xf numFmtId="0" fontId="56" fillId="0" borderId="54" xfId="69" applyFont="1" applyBorder="1">
      <alignment vertical="center"/>
    </xf>
    <xf numFmtId="0" fontId="56" fillId="0" borderId="101" xfId="69" applyFont="1" applyBorder="1">
      <alignment vertical="center"/>
    </xf>
    <xf numFmtId="0" fontId="56" fillId="0" borderId="102" xfId="69" applyFont="1" applyBorder="1">
      <alignment vertical="center"/>
    </xf>
    <xf numFmtId="0" fontId="56" fillId="0" borderId="80" xfId="69" applyFont="1" applyBorder="1">
      <alignment vertical="center"/>
    </xf>
    <xf numFmtId="0" fontId="56" fillId="0" borderId="54" xfId="69" applyFont="1" applyBorder="1" applyAlignment="1">
      <alignment vertical="center" shrinkToFit="1"/>
    </xf>
    <xf numFmtId="0" fontId="56" fillId="0" borderId="103" xfId="69" applyFont="1" applyBorder="1">
      <alignment vertical="center"/>
    </xf>
    <xf numFmtId="0" fontId="56" fillId="0" borderId="49" xfId="69" applyFont="1" applyBorder="1">
      <alignment vertical="center"/>
    </xf>
    <xf numFmtId="0" fontId="56" fillId="0" borderId="2" xfId="69" applyFont="1" applyBorder="1">
      <alignment vertical="center"/>
    </xf>
    <xf numFmtId="0" fontId="56" fillId="0" borderId="64" xfId="69" applyFont="1" applyBorder="1">
      <alignment vertical="center"/>
    </xf>
    <xf numFmtId="0" fontId="56" fillId="0" borderId="1" xfId="69" applyFont="1" applyBorder="1">
      <alignment vertical="center"/>
    </xf>
    <xf numFmtId="0" fontId="56" fillId="0" borderId="63" xfId="69" applyFont="1" applyBorder="1">
      <alignment vertical="center"/>
    </xf>
    <xf numFmtId="0" fontId="56" fillId="0" borderId="2" xfId="69" applyFont="1" applyBorder="1" applyAlignment="1">
      <alignment vertical="center" shrinkToFit="1"/>
    </xf>
    <xf numFmtId="0" fontId="56" fillId="0" borderId="65" xfId="69" applyFont="1" applyBorder="1">
      <alignment vertical="center"/>
    </xf>
    <xf numFmtId="0" fontId="55" fillId="0" borderId="84" xfId="69" applyFont="1" applyBorder="1" applyAlignment="1">
      <alignment horizontal="center" vertical="center"/>
    </xf>
    <xf numFmtId="0" fontId="56" fillId="0" borderId="92" xfId="69" applyFont="1" applyBorder="1">
      <alignment vertical="center"/>
    </xf>
    <xf numFmtId="0" fontId="56" fillId="0" borderId="93" xfId="69" applyFont="1" applyBorder="1">
      <alignment vertical="center"/>
    </xf>
    <xf numFmtId="0" fontId="56" fillId="0" borderId="94" xfId="69" applyFont="1" applyBorder="1">
      <alignment vertical="center"/>
    </xf>
    <xf numFmtId="0" fontId="56" fillId="0" borderId="98" xfId="69" applyFont="1" applyBorder="1">
      <alignment vertical="center"/>
    </xf>
    <xf numFmtId="0" fontId="56" fillId="0" borderId="99" xfId="69" applyFont="1" applyBorder="1">
      <alignment vertical="center"/>
    </xf>
    <xf numFmtId="0" fontId="55" fillId="0" borderId="0" xfId="69" applyFont="1" applyAlignment="1">
      <alignment horizontal="center" vertical="center"/>
    </xf>
    <xf numFmtId="0" fontId="55" fillId="0" borderId="57" xfId="69" applyFont="1" applyBorder="1" applyAlignment="1">
      <alignment horizontal="center" vertical="center"/>
    </xf>
    <xf numFmtId="0" fontId="55" fillId="0" borderId="58" xfId="69" applyFont="1" applyBorder="1" applyAlignment="1">
      <alignment horizontal="center" vertical="center"/>
    </xf>
    <xf numFmtId="0" fontId="55" fillId="0" borderId="81" xfId="69" applyFont="1" applyBorder="1" applyAlignment="1">
      <alignment horizontal="center" vertical="center"/>
    </xf>
    <xf numFmtId="0" fontId="55" fillId="0" borderId="105" xfId="69" applyFont="1" applyBorder="1" applyAlignment="1">
      <alignment horizontal="center" vertical="center"/>
    </xf>
    <xf numFmtId="0" fontId="55" fillId="0" borderId="33" xfId="69" applyFont="1" applyBorder="1" applyAlignment="1">
      <alignment horizontal="center" vertical="center"/>
    </xf>
    <xf numFmtId="0" fontId="55" fillId="0" borderId="34" xfId="69" applyFont="1" applyBorder="1" applyAlignment="1">
      <alignment horizontal="center" vertical="center"/>
    </xf>
    <xf numFmtId="0" fontId="55" fillId="0" borderId="82" xfId="69" applyFont="1" applyBorder="1" applyAlignment="1">
      <alignment horizontal="center" vertical="center"/>
    </xf>
    <xf numFmtId="0" fontId="55" fillId="0" borderId="32" xfId="69" applyFont="1" applyBorder="1" applyAlignment="1">
      <alignment horizontal="center" vertical="center"/>
    </xf>
    <xf numFmtId="0" fontId="55" fillId="0" borderId="82" xfId="69" applyFont="1" applyBorder="1" applyAlignment="1">
      <alignment horizontal="center" vertical="center" wrapText="1"/>
    </xf>
    <xf numFmtId="0" fontId="55" fillId="0" borderId="104" xfId="69" applyFont="1" applyBorder="1" applyAlignment="1">
      <alignment horizontal="center" vertical="center"/>
    </xf>
    <xf numFmtId="0" fontId="55" fillId="0" borderId="106" xfId="69" applyFont="1" applyBorder="1" applyAlignment="1">
      <alignment horizontal="center" vertical="center"/>
    </xf>
    <xf numFmtId="0" fontId="55" fillId="0" borderId="104" xfId="69" applyFont="1" applyBorder="1" applyAlignment="1">
      <alignment horizontal="center" vertical="center" wrapText="1"/>
    </xf>
    <xf numFmtId="0" fontId="55" fillId="0" borderId="106" xfId="69" applyFont="1" applyBorder="1" applyAlignment="1">
      <alignment horizontal="center" vertical="center" wrapText="1"/>
    </xf>
    <xf numFmtId="0" fontId="55" fillId="0" borderId="83" xfId="69" applyFont="1" applyBorder="1" applyAlignment="1">
      <alignment horizontal="center" vertical="center"/>
    </xf>
    <xf numFmtId="0" fontId="55" fillId="0" borderId="107" xfId="69" applyFont="1" applyBorder="1" applyAlignment="1">
      <alignment horizontal="center" vertical="center"/>
    </xf>
    <xf numFmtId="0" fontId="55" fillId="0" borderId="106" xfId="69" applyFont="1" applyBorder="1">
      <alignment vertical="center"/>
    </xf>
    <xf numFmtId="0" fontId="56" fillId="0" borderId="93" xfId="69" applyFont="1" applyBorder="1" applyAlignment="1">
      <alignment vertical="center" shrinkToFit="1"/>
    </xf>
    <xf numFmtId="0" fontId="56" fillId="0" borderId="100" xfId="69" applyFont="1" applyBorder="1">
      <alignment vertical="center"/>
    </xf>
    <xf numFmtId="0" fontId="51" fillId="0" borderId="102" xfId="69" applyFont="1" applyBorder="1" applyAlignment="1">
      <alignment horizontal="left" vertical="center"/>
    </xf>
    <xf numFmtId="0" fontId="51" fillId="0" borderId="103" xfId="69" applyFont="1" applyBorder="1" applyAlignment="1">
      <alignment horizontal="left" vertical="center"/>
    </xf>
    <xf numFmtId="0" fontId="51" fillId="0" borderId="109" xfId="69" applyFont="1" applyBorder="1" applyAlignment="1">
      <alignment horizontal="left" vertical="center"/>
    </xf>
    <xf numFmtId="0" fontId="51" fillId="0" borderId="80" xfId="69" applyFont="1" applyBorder="1" applyAlignment="1">
      <alignment horizontal="left" vertical="center"/>
    </xf>
    <xf numFmtId="0" fontId="51" fillId="0" borderId="54" xfId="69" applyFont="1" applyBorder="1" applyAlignment="1">
      <alignment horizontal="left" vertical="center"/>
    </xf>
    <xf numFmtId="0" fontId="51" fillId="0" borderId="101" xfId="69" applyFont="1" applyBorder="1" applyAlignment="1">
      <alignment horizontal="left" vertical="center"/>
    </xf>
    <xf numFmtId="0" fontId="51" fillId="0" borderId="54" xfId="69" applyFont="1" applyBorder="1" applyAlignment="1">
      <alignment horizontal="left" vertical="center" shrinkToFit="1"/>
    </xf>
    <xf numFmtId="0" fontId="51" fillId="0" borderId="1" xfId="69" applyFont="1" applyBorder="1" applyAlignment="1">
      <alignment horizontal="left" vertical="center"/>
    </xf>
    <xf numFmtId="0" fontId="51" fillId="0" borderId="65" xfId="69" applyFont="1" applyBorder="1" applyAlignment="1">
      <alignment horizontal="left" vertical="center"/>
    </xf>
    <xf numFmtId="0" fontId="51" fillId="0" borderId="62" xfId="69" applyFont="1" applyBorder="1" applyAlignment="1">
      <alignment horizontal="left" vertical="center"/>
    </xf>
    <xf numFmtId="0" fontId="51" fillId="0" borderId="63" xfId="69" applyFont="1" applyBorder="1" applyAlignment="1">
      <alignment horizontal="left" vertical="center"/>
    </xf>
    <xf numFmtId="0" fontId="51" fillId="0" borderId="2" xfId="69" applyFont="1" applyBorder="1" applyAlignment="1">
      <alignment horizontal="left" vertical="center"/>
    </xf>
    <xf numFmtId="0" fontId="51" fillId="0" borderId="64" xfId="69" applyFont="1" applyBorder="1" applyAlignment="1">
      <alignment horizontal="left" vertical="center"/>
    </xf>
    <xf numFmtId="0" fontId="51" fillId="0" borderId="2" xfId="69" applyFont="1" applyBorder="1" applyAlignment="1">
      <alignment horizontal="left" vertical="center" shrinkToFit="1"/>
    </xf>
    <xf numFmtId="0" fontId="51" fillId="0" borderId="108" xfId="69" applyFont="1" applyBorder="1" applyAlignment="1">
      <alignment horizontal="left" vertical="center"/>
    </xf>
    <xf numFmtId="0" fontId="51" fillId="0" borderId="98" xfId="69" applyFont="1" applyBorder="1" applyAlignment="1">
      <alignment horizontal="left" vertical="center"/>
    </xf>
    <xf numFmtId="0" fontId="51" fillId="0" borderId="99" xfId="69" applyFont="1" applyBorder="1" applyAlignment="1">
      <alignment horizontal="left" vertical="center"/>
    </xf>
    <xf numFmtId="0" fontId="51" fillId="0" borderId="93" xfId="69" applyFont="1" applyBorder="1" applyAlignment="1">
      <alignment horizontal="left" vertical="center"/>
    </xf>
    <xf numFmtId="0" fontId="51" fillId="0" borderId="94" xfId="69" applyFont="1" applyBorder="1" applyAlignment="1">
      <alignment horizontal="left" vertical="center"/>
    </xf>
    <xf numFmtId="0" fontId="51" fillId="0" borderId="93" xfId="69" applyFont="1" applyBorder="1" applyAlignment="1">
      <alignment horizontal="left" vertical="center" shrinkToFit="1"/>
    </xf>
    <xf numFmtId="0" fontId="51" fillId="0" borderId="100" xfId="69" applyFont="1" applyBorder="1" applyAlignment="1">
      <alignment horizontal="left" vertical="center"/>
    </xf>
    <xf numFmtId="0" fontId="51" fillId="0" borderId="51" xfId="69" applyFont="1" applyBorder="1">
      <alignment vertical="center"/>
    </xf>
    <xf numFmtId="0" fontId="51" fillId="0" borderId="0" xfId="69" applyFont="1">
      <alignment vertical="center"/>
    </xf>
    <xf numFmtId="0" fontId="51" fillId="0" borderId="57" xfId="69" applyFont="1" applyBorder="1" applyAlignment="1">
      <alignment horizontal="center" vertical="center"/>
    </xf>
    <xf numFmtId="0" fontId="51" fillId="0" borderId="58" xfId="69" applyFont="1" applyBorder="1" applyAlignment="1">
      <alignment horizontal="center" vertical="center"/>
    </xf>
    <xf numFmtId="0" fontId="51" fillId="0" borderId="81" xfId="69" applyFont="1" applyBorder="1" applyAlignment="1">
      <alignment horizontal="center" vertical="center"/>
    </xf>
    <xf numFmtId="0" fontId="51" fillId="0" borderId="105" xfId="69" applyFont="1" applyBorder="1" applyAlignment="1">
      <alignment horizontal="center" vertical="center"/>
    </xf>
    <xf numFmtId="0" fontId="51" fillId="0" borderId="33" xfId="69" applyFont="1" applyBorder="1" applyAlignment="1">
      <alignment horizontal="center" vertical="center"/>
    </xf>
    <xf numFmtId="0" fontId="51" fillId="0" borderId="34" xfId="69" applyFont="1" applyBorder="1" applyAlignment="1">
      <alignment horizontal="center" vertical="center"/>
    </xf>
    <xf numFmtId="0" fontId="51" fillId="0" borderId="82" xfId="69" applyFont="1" applyBorder="1" applyAlignment="1">
      <alignment horizontal="center" vertical="center"/>
    </xf>
    <xf numFmtId="0" fontId="51" fillId="0" borderId="32" xfId="69" applyFont="1" applyBorder="1" applyAlignment="1">
      <alignment horizontal="center" vertical="center"/>
    </xf>
    <xf numFmtId="0" fontId="51" fillId="0" borderId="104" xfId="69" applyFont="1" applyBorder="1" applyAlignment="1">
      <alignment horizontal="center" vertical="center"/>
    </xf>
    <xf numFmtId="0" fontId="51" fillId="0" borderId="106" xfId="69" applyFont="1" applyBorder="1" applyAlignment="1">
      <alignment horizontal="center" vertical="center"/>
    </xf>
    <xf numFmtId="0" fontId="51" fillId="0" borderId="83" xfId="69" applyFont="1" applyBorder="1" applyAlignment="1">
      <alignment horizontal="center" vertical="center"/>
    </xf>
    <xf numFmtId="0" fontId="51" fillId="0" borderId="107" xfId="69" applyFont="1" applyBorder="1" applyAlignment="1">
      <alignment horizontal="center" vertical="center"/>
    </xf>
    <xf numFmtId="0" fontId="51" fillId="0" borderId="51" xfId="69" applyFont="1" applyBorder="1" applyAlignment="1">
      <alignment horizontal="left" vertical="center"/>
    </xf>
    <xf numFmtId="0" fontId="51" fillId="0" borderId="0" xfId="69" applyFont="1" applyAlignment="1">
      <alignment horizontal="left" vertical="center"/>
    </xf>
  </cellXfs>
  <cellStyles count="219">
    <cellStyle name=" 1" xfId="84" xr:uid="{00000000-0005-0000-0000-000000000000}"/>
    <cellStyle name="20% - アクセント 1 2" xfId="3" xr:uid="{00000000-0005-0000-0000-000001000000}"/>
    <cellStyle name="20% - アクセント 1 3" xfId="85" xr:uid="{00000000-0005-0000-0000-000002000000}"/>
    <cellStyle name="20% - アクセント 2 2" xfId="4" xr:uid="{00000000-0005-0000-0000-000003000000}"/>
    <cellStyle name="20% - アクセント 2 3" xfId="86" xr:uid="{00000000-0005-0000-0000-000004000000}"/>
    <cellStyle name="20% - アクセント 3 2" xfId="5" xr:uid="{00000000-0005-0000-0000-000005000000}"/>
    <cellStyle name="20% - アクセント 3 3" xfId="87" xr:uid="{00000000-0005-0000-0000-000006000000}"/>
    <cellStyle name="20% - アクセント 4 2" xfId="6" xr:uid="{00000000-0005-0000-0000-000007000000}"/>
    <cellStyle name="20% - アクセント 4 3" xfId="88" xr:uid="{00000000-0005-0000-0000-000008000000}"/>
    <cellStyle name="20% - アクセント 5 2" xfId="7" xr:uid="{00000000-0005-0000-0000-000009000000}"/>
    <cellStyle name="20% - アクセント 5 3" xfId="89" xr:uid="{00000000-0005-0000-0000-00000A000000}"/>
    <cellStyle name="20% - アクセント 6 2" xfId="8" xr:uid="{00000000-0005-0000-0000-00000B000000}"/>
    <cellStyle name="20% - アクセント 6 3" xfId="90" xr:uid="{00000000-0005-0000-0000-00000C000000}"/>
    <cellStyle name="40% - アクセント 1 2" xfId="9" xr:uid="{00000000-0005-0000-0000-00000D000000}"/>
    <cellStyle name="40% - アクセント 1 3" xfId="91" xr:uid="{00000000-0005-0000-0000-00000E000000}"/>
    <cellStyle name="40% - アクセント 2 2" xfId="10" xr:uid="{00000000-0005-0000-0000-00000F000000}"/>
    <cellStyle name="40% - アクセント 2 3" xfId="92" xr:uid="{00000000-0005-0000-0000-000010000000}"/>
    <cellStyle name="40% - アクセント 3 2" xfId="11" xr:uid="{00000000-0005-0000-0000-000011000000}"/>
    <cellStyle name="40% - アクセント 3 3" xfId="93" xr:uid="{00000000-0005-0000-0000-000012000000}"/>
    <cellStyle name="40% - アクセント 4 2" xfId="12" xr:uid="{00000000-0005-0000-0000-000013000000}"/>
    <cellStyle name="40% - アクセント 4 3" xfId="94" xr:uid="{00000000-0005-0000-0000-000014000000}"/>
    <cellStyle name="40% - アクセント 5 2" xfId="13" xr:uid="{00000000-0005-0000-0000-000015000000}"/>
    <cellStyle name="40% - アクセント 5 3" xfId="95" xr:uid="{00000000-0005-0000-0000-000016000000}"/>
    <cellStyle name="40% - アクセント 6 2" xfId="14" xr:uid="{00000000-0005-0000-0000-000017000000}"/>
    <cellStyle name="40% - アクセント 6 3" xfId="96" xr:uid="{00000000-0005-0000-0000-000018000000}"/>
    <cellStyle name="60% - アクセント 1 2" xfId="15" xr:uid="{00000000-0005-0000-0000-000019000000}"/>
    <cellStyle name="60% - アクセント 1 3" xfId="97" xr:uid="{00000000-0005-0000-0000-00001A000000}"/>
    <cellStyle name="60% - アクセント 2 2" xfId="16" xr:uid="{00000000-0005-0000-0000-00001B000000}"/>
    <cellStyle name="60% - アクセント 2 3" xfId="98" xr:uid="{00000000-0005-0000-0000-00001C000000}"/>
    <cellStyle name="60% - アクセント 3 2" xfId="17" xr:uid="{00000000-0005-0000-0000-00001D000000}"/>
    <cellStyle name="60% - アクセント 3 3" xfId="99" xr:uid="{00000000-0005-0000-0000-00001E000000}"/>
    <cellStyle name="60% - アクセント 4 2" xfId="18" xr:uid="{00000000-0005-0000-0000-00001F000000}"/>
    <cellStyle name="60% - アクセント 4 3" xfId="100" xr:uid="{00000000-0005-0000-0000-000020000000}"/>
    <cellStyle name="60% - アクセント 5 2" xfId="19" xr:uid="{00000000-0005-0000-0000-000021000000}"/>
    <cellStyle name="60% - アクセント 5 3" xfId="101" xr:uid="{00000000-0005-0000-0000-000022000000}"/>
    <cellStyle name="60% - アクセント 6 2" xfId="20" xr:uid="{00000000-0005-0000-0000-000023000000}"/>
    <cellStyle name="60% - アクセント 6 3" xfId="102" xr:uid="{00000000-0005-0000-0000-000024000000}"/>
    <cellStyle name="Calc Currency (0)" xfId="21" xr:uid="{00000000-0005-0000-0000-000025000000}"/>
    <cellStyle name="Calc Currency (0) 2" xfId="22" xr:uid="{00000000-0005-0000-0000-000026000000}"/>
    <cellStyle name="Calc Currency (0) 3" xfId="103" xr:uid="{00000000-0005-0000-0000-000027000000}"/>
    <cellStyle name="Excel Built-in Normal" xfId="71" xr:uid="{00000000-0005-0000-0000-000028000000}"/>
    <cellStyle name="Grey" xfId="104" xr:uid="{00000000-0005-0000-0000-000029000000}"/>
    <cellStyle name="Header1" xfId="23" xr:uid="{00000000-0005-0000-0000-00002A000000}"/>
    <cellStyle name="Header1 2" xfId="24" xr:uid="{00000000-0005-0000-0000-00002B000000}"/>
    <cellStyle name="Header1 3" xfId="105" xr:uid="{00000000-0005-0000-0000-00002C000000}"/>
    <cellStyle name="Header2" xfId="25" xr:uid="{00000000-0005-0000-0000-00002D000000}"/>
    <cellStyle name="Header2 2" xfId="26" xr:uid="{00000000-0005-0000-0000-00002E000000}"/>
    <cellStyle name="Header2 2 2" xfId="175" xr:uid="{00000000-0005-0000-0000-00002F000000}"/>
    <cellStyle name="Header2 2 3" xfId="192" xr:uid="{00000000-0005-0000-0000-000030000000}"/>
    <cellStyle name="Header2 3" xfId="106" xr:uid="{00000000-0005-0000-0000-000031000000}"/>
    <cellStyle name="Header2 3 2" xfId="177" xr:uid="{00000000-0005-0000-0000-000032000000}"/>
    <cellStyle name="Header2 4" xfId="174" xr:uid="{00000000-0005-0000-0000-000033000000}"/>
    <cellStyle name="Header2 5" xfId="193" xr:uid="{00000000-0005-0000-0000-000034000000}"/>
    <cellStyle name="IBM(401K)" xfId="27" xr:uid="{00000000-0005-0000-0000-000035000000}"/>
    <cellStyle name="Input [yellow]" xfId="107" xr:uid="{00000000-0005-0000-0000-000036000000}"/>
    <cellStyle name="J401K" xfId="28" xr:uid="{00000000-0005-0000-0000-000037000000}"/>
    <cellStyle name="Normal - Style1" xfId="108" xr:uid="{00000000-0005-0000-0000-000038000000}"/>
    <cellStyle name="Normal_#18-Internet" xfId="29" xr:uid="{00000000-0005-0000-0000-000039000000}"/>
    <cellStyle name="Percent [2]" xfId="109" xr:uid="{00000000-0005-0000-0000-00003A000000}"/>
    <cellStyle name="アクセント 1 2" xfId="30" xr:uid="{00000000-0005-0000-0000-00003B000000}"/>
    <cellStyle name="アクセント 1 3" xfId="110" xr:uid="{00000000-0005-0000-0000-00003C000000}"/>
    <cellStyle name="アクセント 2 2" xfId="31" xr:uid="{00000000-0005-0000-0000-00003D000000}"/>
    <cellStyle name="アクセント 2 3" xfId="111" xr:uid="{00000000-0005-0000-0000-00003E000000}"/>
    <cellStyle name="アクセント 3 2" xfId="32" xr:uid="{00000000-0005-0000-0000-00003F000000}"/>
    <cellStyle name="アクセント 3 3" xfId="112" xr:uid="{00000000-0005-0000-0000-000040000000}"/>
    <cellStyle name="アクセント 4 2" xfId="33" xr:uid="{00000000-0005-0000-0000-000041000000}"/>
    <cellStyle name="アクセント 4 3" xfId="113" xr:uid="{00000000-0005-0000-0000-000042000000}"/>
    <cellStyle name="アクセント 5 2" xfId="34" xr:uid="{00000000-0005-0000-0000-000043000000}"/>
    <cellStyle name="アクセント 5 3" xfId="114" xr:uid="{00000000-0005-0000-0000-000044000000}"/>
    <cellStyle name="アクセント 6 2" xfId="35" xr:uid="{00000000-0005-0000-0000-000045000000}"/>
    <cellStyle name="アクセント 6 3" xfId="115" xr:uid="{00000000-0005-0000-0000-000046000000}"/>
    <cellStyle name="オン/バッチ" xfId="116" xr:uid="{00000000-0005-0000-0000-000047000000}"/>
    <cellStyle name="タイトル 2" xfId="36" xr:uid="{00000000-0005-0000-0000-000048000000}"/>
    <cellStyle name="タイトル 3" xfId="117" xr:uid="{00000000-0005-0000-0000-000049000000}"/>
    <cellStyle name="チェック セル 2" xfId="37" xr:uid="{00000000-0005-0000-0000-00004A000000}"/>
    <cellStyle name="チェック セル 3" xfId="118" xr:uid="{00000000-0005-0000-0000-00004B000000}"/>
    <cellStyle name="どちらでもない 2" xfId="38" xr:uid="{00000000-0005-0000-0000-00004C000000}"/>
    <cellStyle name="どちらでもない 3" xfId="119" xr:uid="{00000000-0005-0000-0000-00004D000000}"/>
    <cellStyle name="パーセント 2" xfId="64" xr:uid="{00000000-0005-0000-0000-00004E000000}"/>
    <cellStyle name="パーセント 3" xfId="68" xr:uid="{00000000-0005-0000-0000-00004F000000}"/>
    <cellStyle name="パーセント 3 2" xfId="120" xr:uid="{00000000-0005-0000-0000-000050000000}"/>
    <cellStyle name="ハイパーリンク 2" xfId="121" xr:uid="{00000000-0005-0000-0000-000051000000}"/>
    <cellStyle name="メモ 2" xfId="39" xr:uid="{00000000-0005-0000-0000-000052000000}"/>
    <cellStyle name="メモ 2 2" xfId="194" xr:uid="{00000000-0005-0000-0000-000053000000}"/>
    <cellStyle name="メモ 2 3" xfId="195" xr:uid="{00000000-0005-0000-0000-000054000000}"/>
    <cellStyle name="メモ 3" xfId="122" xr:uid="{00000000-0005-0000-0000-000055000000}"/>
    <cellStyle name="メモ 3 2" xfId="176" xr:uid="{00000000-0005-0000-0000-000056000000}"/>
    <cellStyle name="メモ 3 3" xfId="196" xr:uid="{00000000-0005-0000-0000-000057000000}"/>
    <cellStyle name="リンク セル 2" xfId="40" xr:uid="{00000000-0005-0000-0000-000058000000}"/>
    <cellStyle name="リンク セル 3" xfId="123" xr:uid="{00000000-0005-0000-0000-000059000000}"/>
    <cellStyle name="悪い 2" xfId="41" xr:uid="{00000000-0005-0000-0000-00005A000000}"/>
    <cellStyle name="悪い 3" xfId="124" xr:uid="{00000000-0005-0000-0000-00005B000000}"/>
    <cellStyle name="罫線" xfId="42" xr:uid="{00000000-0005-0000-0000-00005C000000}"/>
    <cellStyle name="罫線 2" xfId="43" xr:uid="{00000000-0005-0000-0000-00005D000000}"/>
    <cellStyle name="罫線 3" xfId="125" xr:uid="{00000000-0005-0000-0000-00005E000000}"/>
    <cellStyle name="計算 2" xfId="44" xr:uid="{00000000-0005-0000-0000-00005F000000}"/>
    <cellStyle name="計算 2 2" xfId="197" xr:uid="{00000000-0005-0000-0000-000060000000}"/>
    <cellStyle name="計算 2 3" xfId="198" xr:uid="{00000000-0005-0000-0000-000061000000}"/>
    <cellStyle name="計算 3" xfId="126" xr:uid="{00000000-0005-0000-0000-000062000000}"/>
    <cellStyle name="計算 3 2" xfId="178" xr:uid="{00000000-0005-0000-0000-000063000000}"/>
    <cellStyle name="計算 3 3" xfId="199" xr:uid="{00000000-0005-0000-0000-000064000000}"/>
    <cellStyle name="警告文 2" xfId="45" xr:uid="{00000000-0005-0000-0000-000065000000}"/>
    <cellStyle name="警告文 3" xfId="127" xr:uid="{00000000-0005-0000-0000-000066000000}"/>
    <cellStyle name="桁区切り 2" xfId="65" xr:uid="{00000000-0005-0000-0000-000067000000}"/>
    <cellStyle name="桁区切り 2 2" xfId="78" xr:uid="{00000000-0005-0000-0000-000068000000}"/>
    <cellStyle name="桁区切り 2 2 2" xfId="79" xr:uid="{00000000-0005-0000-0000-000069000000}"/>
    <cellStyle name="桁区切り 2 2 3" xfId="200" xr:uid="{00000000-0005-0000-0000-00006A000000}"/>
    <cellStyle name="桁区切り 2 3" xfId="128" xr:uid="{00000000-0005-0000-0000-00006B000000}"/>
    <cellStyle name="桁区切り 3" xfId="72" xr:uid="{00000000-0005-0000-0000-00006C000000}"/>
    <cellStyle name="桁区切り 3 2" xfId="129" xr:uid="{00000000-0005-0000-0000-00006D000000}"/>
    <cellStyle name="桁区切り 4" xfId="74" xr:uid="{00000000-0005-0000-0000-00006E000000}"/>
    <cellStyle name="桁区切り 5" xfId="80" xr:uid="{00000000-0005-0000-0000-00006F000000}"/>
    <cellStyle name="桁区切り 6" xfId="130" xr:uid="{00000000-0005-0000-0000-000070000000}"/>
    <cellStyle name="見出し 1 2" xfId="46" xr:uid="{00000000-0005-0000-0000-000071000000}"/>
    <cellStyle name="見出し 1 3" xfId="131" xr:uid="{00000000-0005-0000-0000-000072000000}"/>
    <cellStyle name="見出し 2 2" xfId="47" xr:uid="{00000000-0005-0000-0000-000073000000}"/>
    <cellStyle name="見出し 2 3" xfId="132" xr:uid="{00000000-0005-0000-0000-000074000000}"/>
    <cellStyle name="見出し 3 2" xfId="48" xr:uid="{00000000-0005-0000-0000-000075000000}"/>
    <cellStyle name="見出し 3 2 2" xfId="133" xr:uid="{00000000-0005-0000-0000-000076000000}"/>
    <cellStyle name="見出し 3 3" xfId="134" xr:uid="{00000000-0005-0000-0000-000077000000}"/>
    <cellStyle name="見出し 4 2" xfId="49" xr:uid="{00000000-0005-0000-0000-000078000000}"/>
    <cellStyle name="見出し 4 3" xfId="135" xr:uid="{00000000-0005-0000-0000-000079000000}"/>
    <cellStyle name="集計 2" xfId="50" xr:uid="{00000000-0005-0000-0000-00007A000000}"/>
    <cellStyle name="集計 2 2" xfId="201" xr:uid="{00000000-0005-0000-0000-00007B000000}"/>
    <cellStyle name="集計 2 3" xfId="202" xr:uid="{00000000-0005-0000-0000-00007C000000}"/>
    <cellStyle name="集計 3" xfId="136" xr:uid="{00000000-0005-0000-0000-00007D000000}"/>
    <cellStyle name="集計 3 2" xfId="180" xr:uid="{00000000-0005-0000-0000-00007E000000}"/>
    <cellStyle name="集計 3 3" xfId="203" xr:uid="{00000000-0005-0000-0000-00007F000000}"/>
    <cellStyle name="出力 2" xfId="51" xr:uid="{00000000-0005-0000-0000-000080000000}"/>
    <cellStyle name="出力 2 2" xfId="204" xr:uid="{00000000-0005-0000-0000-000081000000}"/>
    <cellStyle name="出力 2 3" xfId="205" xr:uid="{00000000-0005-0000-0000-000082000000}"/>
    <cellStyle name="出力 3" xfId="137" xr:uid="{00000000-0005-0000-0000-000083000000}"/>
    <cellStyle name="出力 3 2" xfId="181" xr:uid="{00000000-0005-0000-0000-000084000000}"/>
    <cellStyle name="出力 3 3" xfId="206" xr:uid="{00000000-0005-0000-0000-000085000000}"/>
    <cellStyle name="説明文 2" xfId="52" xr:uid="{00000000-0005-0000-0000-000086000000}"/>
    <cellStyle name="説明文 3" xfId="138" xr:uid="{00000000-0005-0000-0000-000087000000}"/>
    <cellStyle name="脱浦 [0.00]_Sheet1" xfId="139" xr:uid="{00000000-0005-0000-0000-000088000000}"/>
    <cellStyle name="脱浦_Sheet1" xfId="140" xr:uid="{00000000-0005-0000-0000-000089000000}"/>
    <cellStyle name="通貨 2" xfId="141" xr:uid="{00000000-0005-0000-0000-00008A000000}"/>
    <cellStyle name="入力 2" xfId="53" xr:uid="{00000000-0005-0000-0000-00008B000000}"/>
    <cellStyle name="入力 2 2" xfId="207" xr:uid="{00000000-0005-0000-0000-00008C000000}"/>
    <cellStyle name="入力 2 3" xfId="208" xr:uid="{00000000-0005-0000-0000-00008D000000}"/>
    <cellStyle name="入力 3" xfId="142" xr:uid="{00000000-0005-0000-0000-00008E000000}"/>
    <cellStyle name="入力 3 2" xfId="182" xr:uid="{00000000-0005-0000-0000-00008F000000}"/>
    <cellStyle name="入力 3 3" xfId="209" xr:uid="{00000000-0005-0000-0000-000090000000}"/>
    <cellStyle name="飯尾用" xfId="143" xr:uid="{00000000-0005-0000-0000-000091000000}"/>
    <cellStyle name="標準" xfId="0" builtinId="0"/>
    <cellStyle name="標準 10" xfId="144" xr:uid="{00000000-0005-0000-0000-000093000000}"/>
    <cellStyle name="標準 11" xfId="145" xr:uid="{00000000-0005-0000-0000-000094000000}"/>
    <cellStyle name="標準 11 2" xfId="183" xr:uid="{00000000-0005-0000-0000-000095000000}"/>
    <cellStyle name="標準 12" xfId="171" xr:uid="{00000000-0005-0000-0000-000096000000}"/>
    <cellStyle name="標準 13" xfId="184" xr:uid="{00000000-0005-0000-0000-000097000000}"/>
    <cellStyle name="標準 14" xfId="185" xr:uid="{00000000-0005-0000-0000-000098000000}"/>
    <cellStyle name="標準 15" xfId="216" xr:uid="{00000000-0005-0000-0000-000099000000}"/>
    <cellStyle name="標準 16" xfId="218" xr:uid="{F9625A6F-6C82-4217-8DB8-84EF7EEB7959}"/>
    <cellStyle name="標準 2" xfId="1" xr:uid="{00000000-0005-0000-0000-00009A000000}"/>
    <cellStyle name="標準 2 10" xfId="173" xr:uid="{00000000-0005-0000-0000-00009B000000}"/>
    <cellStyle name="標準 2 2" xfId="66" xr:uid="{00000000-0005-0000-0000-00009C000000}"/>
    <cellStyle name="標準 2 2 2" xfId="69" xr:uid="{00000000-0005-0000-0000-00009D000000}"/>
    <cellStyle name="標準 2 2 2 2" xfId="76" xr:uid="{00000000-0005-0000-0000-00009E000000}"/>
    <cellStyle name="標準 2 2 2 2 2" xfId="146" xr:uid="{00000000-0005-0000-0000-00009F000000}"/>
    <cellStyle name="標準 2 2 2 2 3" xfId="147" xr:uid="{00000000-0005-0000-0000-0000A0000000}"/>
    <cellStyle name="標準 2 2 2 3" xfId="148" xr:uid="{00000000-0005-0000-0000-0000A1000000}"/>
    <cellStyle name="標準 2 2 2 4" xfId="149" xr:uid="{00000000-0005-0000-0000-0000A2000000}"/>
    <cellStyle name="標準 2 2 2 5" xfId="187" xr:uid="{00000000-0005-0000-0000-0000A3000000}"/>
    <cellStyle name="標準 2 2 3" xfId="81" xr:uid="{00000000-0005-0000-0000-0000A4000000}"/>
    <cellStyle name="標準 2 2_aa" xfId="73" xr:uid="{00000000-0005-0000-0000-0000A5000000}"/>
    <cellStyle name="標準 2 2_交付金交付申請書（一般）H25配布用 20130122" xfId="213" xr:uid="{00000000-0005-0000-0000-0000A6000000}"/>
    <cellStyle name="標準 2 2_交付金交付申請書H27 改修前後比較資料 20150109" xfId="212" xr:uid="{00000000-0005-0000-0000-0000A7000000}"/>
    <cellStyle name="標準 2 3" xfId="62" xr:uid="{00000000-0005-0000-0000-0000A8000000}"/>
    <cellStyle name="標準 2 3 2" xfId="150" xr:uid="{00000000-0005-0000-0000-0000A9000000}"/>
    <cellStyle name="標準 2 3 3" xfId="188" xr:uid="{00000000-0005-0000-0000-0000AA000000}"/>
    <cellStyle name="標準 2 4" xfId="82" xr:uid="{00000000-0005-0000-0000-0000AB000000}"/>
    <cellStyle name="標準 2 4 2" xfId="151" xr:uid="{00000000-0005-0000-0000-0000AC000000}"/>
    <cellStyle name="標準 2 4 3" xfId="152" xr:uid="{00000000-0005-0000-0000-0000AD000000}"/>
    <cellStyle name="標準 2 4 4" xfId="153" xr:uid="{00000000-0005-0000-0000-0000AE000000}"/>
    <cellStyle name="標準 2 4 5" xfId="189" xr:uid="{00000000-0005-0000-0000-0000AF000000}"/>
    <cellStyle name="標準 2 5" xfId="154" xr:uid="{00000000-0005-0000-0000-0000B0000000}"/>
    <cellStyle name="標準 2 6" xfId="155" xr:uid="{00000000-0005-0000-0000-0000B1000000}"/>
    <cellStyle name="標準 2 7" xfId="186" xr:uid="{00000000-0005-0000-0000-0000B2000000}"/>
    <cellStyle name="標準 2 8" xfId="172" xr:uid="{00000000-0005-0000-0000-0000B3000000}"/>
    <cellStyle name="標準 2 9" xfId="179" xr:uid="{00000000-0005-0000-0000-0000B4000000}"/>
    <cellStyle name="標準 2_01_【様式第１号】交付申請書H26案 住所欄変更" xfId="83" xr:uid="{00000000-0005-0000-0000-0000B5000000}"/>
    <cellStyle name="標準 26" xfId="215" xr:uid="{00000000-0005-0000-0000-0000B6000000}"/>
    <cellStyle name="標準 3" xfId="2" xr:uid="{00000000-0005-0000-0000-0000B7000000}"/>
    <cellStyle name="標準 3 17" xfId="214" xr:uid="{00000000-0005-0000-0000-0000B8000000}"/>
    <cellStyle name="標準 3 2" xfId="63" xr:uid="{00000000-0005-0000-0000-0000B9000000}"/>
    <cellStyle name="標準 3 2 2" xfId="191" xr:uid="{00000000-0005-0000-0000-0000BA000000}"/>
    <cellStyle name="標準 3 3" xfId="70" xr:uid="{00000000-0005-0000-0000-0000BB000000}"/>
    <cellStyle name="標準 3 3 2" xfId="156" xr:uid="{00000000-0005-0000-0000-0000BC000000}"/>
    <cellStyle name="標準 3 3 3" xfId="157" xr:uid="{00000000-0005-0000-0000-0000BD000000}"/>
    <cellStyle name="標準 3 3 3 2" xfId="217" xr:uid="{00000000-0005-0000-0000-0000BE000000}"/>
    <cellStyle name="標準 3 4" xfId="158" xr:uid="{00000000-0005-0000-0000-0000BF000000}"/>
    <cellStyle name="標準 3 5" xfId="159" xr:uid="{00000000-0005-0000-0000-0000C0000000}"/>
    <cellStyle name="標準 3 6" xfId="160" xr:uid="{00000000-0005-0000-0000-0000C1000000}"/>
    <cellStyle name="標準 3 7" xfId="210" xr:uid="{00000000-0005-0000-0000-0000C2000000}"/>
    <cellStyle name="標準 3 7 2" xfId="211" xr:uid="{00000000-0005-0000-0000-0000C3000000}"/>
    <cellStyle name="標準 3_別冊35 印刷業者連携用CSVファイルレイアウト" xfId="75" xr:uid="{00000000-0005-0000-0000-0000C4000000}"/>
    <cellStyle name="標準 4" xfId="54" xr:uid="{00000000-0005-0000-0000-0000C5000000}"/>
    <cellStyle name="標準 4 2" xfId="67" xr:uid="{00000000-0005-0000-0000-0000C6000000}"/>
    <cellStyle name="標準 4 2 2" xfId="161" xr:uid="{00000000-0005-0000-0000-0000C7000000}"/>
    <cellStyle name="標準 4 3" xfId="77" xr:uid="{00000000-0005-0000-0000-0000C8000000}"/>
    <cellStyle name="標準 4 4" xfId="162" xr:uid="{00000000-0005-0000-0000-0000C9000000}"/>
    <cellStyle name="標準 4 5" xfId="190" xr:uid="{00000000-0005-0000-0000-0000CA000000}"/>
    <cellStyle name="標準 5" xfId="55" xr:uid="{00000000-0005-0000-0000-0000CB000000}"/>
    <cellStyle name="標準 5 2" xfId="56" xr:uid="{00000000-0005-0000-0000-0000CC000000}"/>
    <cellStyle name="標準 5 2 2" xfId="57" xr:uid="{00000000-0005-0000-0000-0000CD000000}"/>
    <cellStyle name="標準 5 3" xfId="163" xr:uid="{00000000-0005-0000-0000-0000CE000000}"/>
    <cellStyle name="標準 6" xfId="58" xr:uid="{00000000-0005-0000-0000-0000CF000000}"/>
    <cellStyle name="標準 6 2" xfId="164" xr:uid="{00000000-0005-0000-0000-0000D0000000}"/>
    <cellStyle name="標準 7" xfId="59" xr:uid="{00000000-0005-0000-0000-0000D1000000}"/>
    <cellStyle name="標準 7 2" xfId="165" xr:uid="{00000000-0005-0000-0000-0000D2000000}"/>
    <cellStyle name="標準 8" xfId="60" xr:uid="{00000000-0005-0000-0000-0000D3000000}"/>
    <cellStyle name="標準 8 2" xfId="166" xr:uid="{00000000-0005-0000-0000-0000D4000000}"/>
    <cellStyle name="標準 9" xfId="167" xr:uid="{00000000-0005-0000-0000-0000D5000000}"/>
    <cellStyle name="標準 9 2" xfId="168" xr:uid="{00000000-0005-0000-0000-0000D6000000}"/>
    <cellStyle name="未定義" xfId="169" xr:uid="{00000000-0005-0000-0000-0000DA000000}"/>
    <cellStyle name="良い 2" xfId="61" xr:uid="{00000000-0005-0000-0000-0000DB000000}"/>
    <cellStyle name="良い 3" xfId="170" xr:uid="{00000000-0005-0000-0000-0000DC000000}"/>
  </cellStyles>
  <dxfs count="0"/>
  <tableStyles count="0" defaultTableStyle="TableStyleMedium2" defaultPivotStyle="PivotStyleLight16"/>
  <colors>
    <mruColors>
      <color rgb="FF0000FF"/>
      <color rgb="FFFFFF99"/>
      <color rgb="FFFF99CC"/>
      <color rgb="FFCCFFFF"/>
      <color rgb="FFF4F7FB"/>
      <color rgb="FFCCFFCC"/>
      <color rgb="FFCC99FF"/>
      <color rgb="FFFFCC99"/>
      <color rgb="FFFF99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95"/>
  <sheetViews>
    <sheetView showGridLines="0" tabSelected="1" view="pageBreakPreview" zoomScale="112" zoomScaleNormal="100" zoomScaleSheetLayoutView="100" workbookViewId="0">
      <selection activeCell="AG97" sqref="AG97"/>
    </sheetView>
  </sheetViews>
  <sheetFormatPr defaultColWidth="1.25" defaultRowHeight="6.75" customHeight="1"/>
  <cols>
    <col min="1" max="61" width="1.25" style="3"/>
    <col min="62" max="62" width="1.25" style="3" customWidth="1"/>
    <col min="63" max="63" width="1.25" style="3"/>
    <col min="64" max="64" width="1.25" style="3" customWidth="1"/>
    <col min="65" max="65" width="1.25" style="3"/>
    <col min="66" max="66" width="1.25" style="8" customWidth="1"/>
    <col min="67" max="77" width="1.25" style="8"/>
    <col min="78" max="78" width="1.75" style="8" customWidth="1"/>
    <col min="79" max="318" width="1.25" style="8"/>
    <col min="319" max="319" width="1.25" style="8" customWidth="1"/>
    <col min="320" max="322" width="1.25" style="8"/>
    <col min="323" max="323" width="1.25" style="8" customWidth="1"/>
    <col min="324" max="574" width="1.25" style="8"/>
    <col min="575" max="575" width="1.25" style="8" customWidth="1"/>
    <col min="576" max="578" width="1.25" style="8"/>
    <col min="579" max="579" width="1.25" style="8" customWidth="1"/>
    <col min="580" max="830" width="1.25" style="8"/>
    <col min="831" max="831" width="1.25" style="8" customWidth="1"/>
    <col min="832" max="834" width="1.25" style="8"/>
    <col min="835" max="835" width="1.25" style="8" customWidth="1"/>
    <col min="836" max="1086" width="1.25" style="8"/>
    <col min="1087" max="1087" width="1.25" style="8" customWidth="1"/>
    <col min="1088" max="1090" width="1.25" style="8"/>
    <col min="1091" max="1091" width="1.25" style="8" customWidth="1"/>
    <col min="1092" max="1342" width="1.25" style="8"/>
    <col min="1343" max="1343" width="1.25" style="8" customWidth="1"/>
    <col min="1344" max="1346" width="1.25" style="8"/>
    <col min="1347" max="1347" width="1.25" style="8" customWidth="1"/>
    <col min="1348" max="1598" width="1.25" style="8"/>
    <col min="1599" max="1599" width="1.25" style="8" customWidth="1"/>
    <col min="1600" max="1602" width="1.25" style="8"/>
    <col min="1603" max="1603" width="1.25" style="8" customWidth="1"/>
    <col min="1604" max="1854" width="1.25" style="8"/>
    <col min="1855" max="1855" width="1.25" style="8" customWidth="1"/>
    <col min="1856" max="1858" width="1.25" style="8"/>
    <col min="1859" max="1859" width="1.25" style="8" customWidth="1"/>
    <col min="1860" max="2110" width="1.25" style="8"/>
    <col min="2111" max="2111" width="1.25" style="8" customWidth="1"/>
    <col min="2112" max="2114" width="1.25" style="8"/>
    <col min="2115" max="2115" width="1.25" style="8" customWidth="1"/>
    <col min="2116" max="2366" width="1.25" style="8"/>
    <col min="2367" max="2367" width="1.25" style="8" customWidth="1"/>
    <col min="2368" max="2370" width="1.25" style="8"/>
    <col min="2371" max="2371" width="1.25" style="8" customWidth="1"/>
    <col min="2372" max="2622" width="1.25" style="8"/>
    <col min="2623" max="2623" width="1.25" style="8" customWidth="1"/>
    <col min="2624" max="2626" width="1.25" style="8"/>
    <col min="2627" max="2627" width="1.25" style="8" customWidth="1"/>
    <col min="2628" max="2878" width="1.25" style="8"/>
    <col min="2879" max="2879" width="1.25" style="8" customWidth="1"/>
    <col min="2880" max="2882" width="1.25" style="8"/>
    <col min="2883" max="2883" width="1.25" style="8" customWidth="1"/>
    <col min="2884" max="3134" width="1.25" style="8"/>
    <col min="3135" max="3135" width="1.25" style="8" customWidth="1"/>
    <col min="3136" max="3138" width="1.25" style="8"/>
    <col min="3139" max="3139" width="1.25" style="8" customWidth="1"/>
    <col min="3140" max="3390" width="1.25" style="8"/>
    <col min="3391" max="3391" width="1.25" style="8" customWidth="1"/>
    <col min="3392" max="3394" width="1.25" style="8"/>
    <col min="3395" max="3395" width="1.25" style="8" customWidth="1"/>
    <col min="3396" max="3646" width="1.25" style="8"/>
    <col min="3647" max="3647" width="1.25" style="8" customWidth="1"/>
    <col min="3648" max="3650" width="1.25" style="8"/>
    <col min="3651" max="3651" width="1.25" style="8" customWidth="1"/>
    <col min="3652" max="3902" width="1.25" style="8"/>
    <col min="3903" max="3903" width="1.25" style="8" customWidth="1"/>
    <col min="3904" max="3906" width="1.25" style="8"/>
    <col min="3907" max="3907" width="1.25" style="8" customWidth="1"/>
    <col min="3908" max="4158" width="1.25" style="8"/>
    <col min="4159" max="4159" width="1.25" style="8" customWidth="1"/>
    <col min="4160" max="4162" width="1.25" style="8"/>
    <col min="4163" max="4163" width="1.25" style="8" customWidth="1"/>
    <col min="4164" max="4414" width="1.25" style="8"/>
    <col min="4415" max="4415" width="1.25" style="8" customWidth="1"/>
    <col min="4416" max="4418" width="1.25" style="8"/>
    <col min="4419" max="4419" width="1.25" style="8" customWidth="1"/>
    <col min="4420" max="4670" width="1.25" style="8"/>
    <col min="4671" max="4671" width="1.25" style="8" customWidth="1"/>
    <col min="4672" max="4674" width="1.25" style="8"/>
    <col min="4675" max="4675" width="1.25" style="8" customWidth="1"/>
    <col min="4676" max="4926" width="1.25" style="8"/>
    <col min="4927" max="4927" width="1.25" style="8" customWidth="1"/>
    <col min="4928" max="4930" width="1.25" style="8"/>
    <col min="4931" max="4931" width="1.25" style="8" customWidth="1"/>
    <col min="4932" max="5182" width="1.25" style="8"/>
    <col min="5183" max="5183" width="1.25" style="8" customWidth="1"/>
    <col min="5184" max="5186" width="1.25" style="8"/>
    <col min="5187" max="5187" width="1.25" style="8" customWidth="1"/>
    <col min="5188" max="5438" width="1.25" style="8"/>
    <col min="5439" max="5439" width="1.25" style="8" customWidth="1"/>
    <col min="5440" max="5442" width="1.25" style="8"/>
    <col min="5443" max="5443" width="1.25" style="8" customWidth="1"/>
    <col min="5444" max="5694" width="1.25" style="8"/>
    <col min="5695" max="5695" width="1.25" style="8" customWidth="1"/>
    <col min="5696" max="5698" width="1.25" style="8"/>
    <col min="5699" max="5699" width="1.25" style="8" customWidth="1"/>
    <col min="5700" max="5950" width="1.25" style="8"/>
    <col min="5951" max="5951" width="1.25" style="8" customWidth="1"/>
    <col min="5952" max="5954" width="1.25" style="8"/>
    <col min="5955" max="5955" width="1.25" style="8" customWidth="1"/>
    <col min="5956" max="6206" width="1.25" style="8"/>
    <col min="6207" max="6207" width="1.25" style="8" customWidth="1"/>
    <col min="6208" max="6210" width="1.25" style="8"/>
    <col min="6211" max="6211" width="1.25" style="8" customWidth="1"/>
    <col min="6212" max="6462" width="1.25" style="8"/>
    <col min="6463" max="6463" width="1.25" style="8" customWidth="1"/>
    <col min="6464" max="6466" width="1.25" style="8"/>
    <col min="6467" max="6467" width="1.25" style="8" customWidth="1"/>
    <col min="6468" max="6718" width="1.25" style="8"/>
    <col min="6719" max="6719" width="1.25" style="8" customWidth="1"/>
    <col min="6720" max="6722" width="1.25" style="8"/>
    <col min="6723" max="6723" width="1.25" style="8" customWidth="1"/>
    <col min="6724" max="6974" width="1.25" style="8"/>
    <col min="6975" max="6975" width="1.25" style="8" customWidth="1"/>
    <col min="6976" max="6978" width="1.25" style="8"/>
    <col min="6979" max="6979" width="1.25" style="8" customWidth="1"/>
    <col min="6980" max="7230" width="1.25" style="8"/>
    <col min="7231" max="7231" width="1.25" style="8" customWidth="1"/>
    <col min="7232" max="7234" width="1.25" style="8"/>
    <col min="7235" max="7235" width="1.25" style="8" customWidth="1"/>
    <col min="7236" max="7486" width="1.25" style="8"/>
    <col min="7487" max="7487" width="1.25" style="8" customWidth="1"/>
    <col min="7488" max="7490" width="1.25" style="8"/>
    <col min="7491" max="7491" width="1.25" style="8" customWidth="1"/>
    <col min="7492" max="7742" width="1.25" style="8"/>
    <col min="7743" max="7743" width="1.25" style="8" customWidth="1"/>
    <col min="7744" max="7746" width="1.25" style="8"/>
    <col min="7747" max="7747" width="1.25" style="8" customWidth="1"/>
    <col min="7748" max="7998" width="1.25" style="8"/>
    <col min="7999" max="7999" width="1.25" style="8" customWidth="1"/>
    <col min="8000" max="8002" width="1.25" style="8"/>
    <col min="8003" max="8003" width="1.25" style="8" customWidth="1"/>
    <col min="8004" max="8254" width="1.25" style="8"/>
    <col min="8255" max="8255" width="1.25" style="8" customWidth="1"/>
    <col min="8256" max="8258" width="1.25" style="8"/>
    <col min="8259" max="8259" width="1.25" style="8" customWidth="1"/>
    <col min="8260" max="8510" width="1.25" style="8"/>
    <col min="8511" max="8511" width="1.25" style="8" customWidth="1"/>
    <col min="8512" max="8514" width="1.25" style="8"/>
    <col min="8515" max="8515" width="1.25" style="8" customWidth="1"/>
    <col min="8516" max="8766" width="1.25" style="8"/>
    <col min="8767" max="8767" width="1.25" style="8" customWidth="1"/>
    <col min="8768" max="8770" width="1.25" style="8"/>
    <col min="8771" max="8771" width="1.25" style="8" customWidth="1"/>
    <col min="8772" max="9022" width="1.25" style="8"/>
    <col min="9023" max="9023" width="1.25" style="8" customWidth="1"/>
    <col min="9024" max="9026" width="1.25" style="8"/>
    <col min="9027" max="9027" width="1.25" style="8" customWidth="1"/>
    <col min="9028" max="9278" width="1.25" style="8"/>
    <col min="9279" max="9279" width="1.25" style="8" customWidth="1"/>
    <col min="9280" max="9282" width="1.25" style="8"/>
    <col min="9283" max="9283" width="1.25" style="8" customWidth="1"/>
    <col min="9284" max="9534" width="1.25" style="8"/>
    <col min="9535" max="9535" width="1.25" style="8" customWidth="1"/>
    <col min="9536" max="9538" width="1.25" style="8"/>
    <col min="9539" max="9539" width="1.25" style="8" customWidth="1"/>
    <col min="9540" max="9790" width="1.25" style="8"/>
    <col min="9791" max="9791" width="1.25" style="8" customWidth="1"/>
    <col min="9792" max="9794" width="1.25" style="8"/>
    <col min="9795" max="9795" width="1.25" style="8" customWidth="1"/>
    <col min="9796" max="10046" width="1.25" style="8"/>
    <col min="10047" max="10047" width="1.25" style="8" customWidth="1"/>
    <col min="10048" max="10050" width="1.25" style="8"/>
    <col min="10051" max="10051" width="1.25" style="8" customWidth="1"/>
    <col min="10052" max="10302" width="1.25" style="8"/>
    <col min="10303" max="10303" width="1.25" style="8" customWidth="1"/>
    <col min="10304" max="10306" width="1.25" style="8"/>
    <col min="10307" max="10307" width="1.25" style="8" customWidth="1"/>
    <col min="10308" max="10558" width="1.25" style="8"/>
    <col min="10559" max="10559" width="1.25" style="8" customWidth="1"/>
    <col min="10560" max="10562" width="1.25" style="8"/>
    <col min="10563" max="10563" width="1.25" style="8" customWidth="1"/>
    <col min="10564" max="10814" width="1.25" style="8"/>
    <col min="10815" max="10815" width="1.25" style="8" customWidth="1"/>
    <col min="10816" max="10818" width="1.25" style="8"/>
    <col min="10819" max="10819" width="1.25" style="8" customWidth="1"/>
    <col min="10820" max="11070" width="1.25" style="8"/>
    <col min="11071" max="11071" width="1.25" style="8" customWidth="1"/>
    <col min="11072" max="11074" width="1.25" style="8"/>
    <col min="11075" max="11075" width="1.25" style="8" customWidth="1"/>
    <col min="11076" max="11326" width="1.25" style="8"/>
    <col min="11327" max="11327" width="1.25" style="8" customWidth="1"/>
    <col min="11328" max="11330" width="1.25" style="8"/>
    <col min="11331" max="11331" width="1.25" style="8" customWidth="1"/>
    <col min="11332" max="11582" width="1.25" style="8"/>
    <col min="11583" max="11583" width="1.25" style="8" customWidth="1"/>
    <col min="11584" max="11586" width="1.25" style="8"/>
    <col min="11587" max="11587" width="1.25" style="8" customWidth="1"/>
    <col min="11588" max="11838" width="1.25" style="8"/>
    <col min="11839" max="11839" width="1.25" style="8" customWidth="1"/>
    <col min="11840" max="11842" width="1.25" style="8"/>
    <col min="11843" max="11843" width="1.25" style="8" customWidth="1"/>
    <col min="11844" max="12094" width="1.25" style="8"/>
    <col min="12095" max="12095" width="1.25" style="8" customWidth="1"/>
    <col min="12096" max="12098" width="1.25" style="8"/>
    <col min="12099" max="12099" width="1.25" style="8" customWidth="1"/>
    <col min="12100" max="12350" width="1.25" style="8"/>
    <col min="12351" max="12351" width="1.25" style="8" customWidth="1"/>
    <col min="12352" max="12354" width="1.25" style="8"/>
    <col min="12355" max="12355" width="1.25" style="8" customWidth="1"/>
    <col min="12356" max="12606" width="1.25" style="8"/>
    <col min="12607" max="12607" width="1.25" style="8" customWidth="1"/>
    <col min="12608" max="12610" width="1.25" style="8"/>
    <col min="12611" max="12611" width="1.25" style="8" customWidth="1"/>
    <col min="12612" max="12862" width="1.25" style="8"/>
    <col min="12863" max="12863" width="1.25" style="8" customWidth="1"/>
    <col min="12864" max="12866" width="1.25" style="8"/>
    <col min="12867" max="12867" width="1.25" style="8" customWidth="1"/>
    <col min="12868" max="13118" width="1.25" style="8"/>
    <col min="13119" max="13119" width="1.25" style="8" customWidth="1"/>
    <col min="13120" max="13122" width="1.25" style="8"/>
    <col min="13123" max="13123" width="1.25" style="8" customWidth="1"/>
    <col min="13124" max="13374" width="1.25" style="8"/>
    <col min="13375" max="13375" width="1.25" style="8" customWidth="1"/>
    <col min="13376" max="13378" width="1.25" style="8"/>
    <col min="13379" max="13379" width="1.25" style="8" customWidth="1"/>
    <col min="13380" max="13630" width="1.25" style="8"/>
    <col min="13631" max="13631" width="1.25" style="8" customWidth="1"/>
    <col min="13632" max="13634" width="1.25" style="8"/>
    <col min="13635" max="13635" width="1.25" style="8" customWidth="1"/>
    <col min="13636" max="13886" width="1.25" style="8"/>
    <col min="13887" max="13887" width="1.25" style="8" customWidth="1"/>
    <col min="13888" max="13890" width="1.25" style="8"/>
    <col min="13891" max="13891" width="1.25" style="8" customWidth="1"/>
    <col min="13892" max="14142" width="1.25" style="8"/>
    <col min="14143" max="14143" width="1.25" style="8" customWidth="1"/>
    <col min="14144" max="14146" width="1.25" style="8"/>
    <col min="14147" max="14147" width="1.25" style="8" customWidth="1"/>
    <col min="14148" max="14398" width="1.25" style="8"/>
    <col min="14399" max="14399" width="1.25" style="8" customWidth="1"/>
    <col min="14400" max="14402" width="1.25" style="8"/>
    <col min="14403" max="14403" width="1.25" style="8" customWidth="1"/>
    <col min="14404" max="14654" width="1.25" style="8"/>
    <col min="14655" max="14655" width="1.25" style="8" customWidth="1"/>
    <col min="14656" max="14658" width="1.25" style="8"/>
    <col min="14659" max="14659" width="1.25" style="8" customWidth="1"/>
    <col min="14660" max="14910" width="1.25" style="8"/>
    <col min="14911" max="14911" width="1.25" style="8" customWidth="1"/>
    <col min="14912" max="14914" width="1.25" style="8"/>
    <col min="14915" max="14915" width="1.25" style="8" customWidth="1"/>
    <col min="14916" max="15166" width="1.25" style="8"/>
    <col min="15167" max="15167" width="1.25" style="8" customWidth="1"/>
    <col min="15168" max="15170" width="1.25" style="8"/>
    <col min="15171" max="15171" width="1.25" style="8" customWidth="1"/>
    <col min="15172" max="15422" width="1.25" style="8"/>
    <col min="15423" max="15423" width="1.25" style="8" customWidth="1"/>
    <col min="15424" max="15426" width="1.25" style="8"/>
    <col min="15427" max="15427" width="1.25" style="8" customWidth="1"/>
    <col min="15428" max="15678" width="1.25" style="8"/>
    <col min="15679" max="15679" width="1.25" style="8" customWidth="1"/>
    <col min="15680" max="15682" width="1.25" style="8"/>
    <col min="15683" max="15683" width="1.25" style="8" customWidth="1"/>
    <col min="15684" max="15934" width="1.25" style="8"/>
    <col min="15935" max="15935" width="1.25" style="8" customWidth="1"/>
    <col min="15936" max="15938" width="1.25" style="8"/>
    <col min="15939" max="15939" width="1.25" style="8" customWidth="1"/>
    <col min="15940" max="16190" width="1.25" style="8"/>
    <col min="16191" max="16191" width="1.25" style="8" customWidth="1"/>
    <col min="16192" max="16194" width="1.25" style="8"/>
    <col min="16195" max="16195" width="1.25" style="8" customWidth="1"/>
    <col min="16196" max="16384" width="1.25" style="8"/>
  </cols>
  <sheetData>
    <row r="1" spans="1:78" s="2" customFormat="1" ht="6.75" customHeight="1">
      <c r="A1" s="93" t="s">
        <v>88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1"/>
      <c r="AN1" s="1"/>
      <c r="AO1" s="1"/>
      <c r="AP1" s="1"/>
      <c r="AQ1" s="1"/>
      <c r="AR1" s="1"/>
      <c r="AS1" s="1"/>
      <c r="AT1" s="1"/>
      <c r="AU1" s="1"/>
      <c r="AV1" s="1"/>
      <c r="AW1" s="1"/>
      <c r="AX1" s="1"/>
      <c r="AY1" s="1"/>
      <c r="AZ1" s="1"/>
      <c r="BA1" s="1"/>
      <c r="BB1" s="1"/>
      <c r="BC1" s="1"/>
      <c r="BD1" s="1"/>
      <c r="BE1" s="1"/>
      <c r="BF1" s="1"/>
      <c r="BG1" s="1"/>
      <c r="BH1" s="1"/>
      <c r="BI1" s="1"/>
      <c r="BJ1" s="1"/>
      <c r="BK1" s="1"/>
      <c r="BL1" s="1"/>
      <c r="BM1" s="1"/>
    </row>
    <row r="2" spans="1:78" s="2" customFormat="1" ht="6.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spans="1:78" s="2" customFormat="1" ht="6.7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1:78" ht="6.75" customHeight="1">
      <c r="B4" s="100"/>
      <c r="C4" s="101"/>
      <c r="D4" s="101"/>
      <c r="E4" s="101"/>
      <c r="F4" s="101"/>
      <c r="G4" s="101"/>
      <c r="H4" s="101"/>
      <c r="I4" s="101"/>
      <c r="J4" s="101"/>
      <c r="K4" s="4"/>
      <c r="L4" s="4"/>
      <c r="M4" s="4"/>
      <c r="N4" s="4"/>
      <c r="O4" s="4"/>
      <c r="P4" s="4"/>
      <c r="Q4" s="4"/>
      <c r="R4" s="5"/>
      <c r="S4" s="5"/>
      <c r="T4" s="5"/>
      <c r="U4" s="5"/>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102"/>
      <c r="BL4" s="102"/>
      <c r="BM4" s="102"/>
      <c r="BN4" s="102"/>
      <c r="BO4" s="102"/>
      <c r="BP4" s="102"/>
      <c r="BQ4" s="102"/>
      <c r="BR4" s="102"/>
      <c r="BS4" s="102"/>
      <c r="BT4" s="96"/>
      <c r="BU4" s="96"/>
      <c r="BV4" s="96"/>
      <c r="BW4" s="96"/>
      <c r="BX4" s="96"/>
      <c r="BY4" s="96"/>
      <c r="BZ4" s="7"/>
    </row>
    <row r="5" spans="1:78" ht="6.75" customHeight="1">
      <c r="B5" s="101"/>
      <c r="C5" s="101"/>
      <c r="D5" s="101"/>
      <c r="E5" s="101"/>
      <c r="F5" s="101"/>
      <c r="G5" s="101"/>
      <c r="H5" s="101"/>
      <c r="I5" s="101"/>
      <c r="J5" s="101"/>
      <c r="N5" s="97" t="s">
        <v>0</v>
      </c>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102"/>
      <c r="BL5" s="102"/>
      <c r="BM5" s="102"/>
      <c r="BN5" s="102"/>
      <c r="BO5" s="102"/>
      <c r="BP5" s="102"/>
      <c r="BQ5" s="102"/>
      <c r="BR5" s="102"/>
      <c r="BS5" s="102"/>
      <c r="BT5" s="96"/>
      <c r="BU5" s="96"/>
      <c r="BV5" s="96"/>
      <c r="BW5" s="96"/>
      <c r="BX5" s="96"/>
      <c r="BY5" s="96"/>
      <c r="BZ5" s="7"/>
    </row>
    <row r="6" spans="1:78" ht="6.75" customHeight="1">
      <c r="B6" s="101"/>
      <c r="C6" s="101"/>
      <c r="D6" s="101"/>
      <c r="E6" s="101"/>
      <c r="F6" s="101"/>
      <c r="G6" s="101"/>
      <c r="H6" s="101"/>
      <c r="I6" s="101"/>
      <c r="J6" s="101"/>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102"/>
      <c r="BL6" s="102"/>
      <c r="BM6" s="102"/>
      <c r="BN6" s="102"/>
      <c r="BO6" s="102"/>
      <c r="BP6" s="102"/>
      <c r="BQ6" s="102"/>
      <c r="BR6" s="102"/>
      <c r="BS6" s="102"/>
      <c r="BT6" s="96"/>
      <c r="BU6" s="96"/>
      <c r="BV6" s="96"/>
      <c r="BW6" s="96"/>
      <c r="BX6" s="96"/>
      <c r="BY6" s="96"/>
      <c r="BZ6" s="7"/>
    </row>
    <row r="7" spans="1:78" ht="6.75" customHeight="1">
      <c r="B7" s="6"/>
      <c r="C7" s="6"/>
      <c r="D7" s="6"/>
      <c r="E7" s="6"/>
      <c r="F7" s="6"/>
      <c r="G7" s="6"/>
      <c r="H7" s="6"/>
      <c r="I7" s="6"/>
      <c r="J7" s="6"/>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102"/>
      <c r="BL7" s="102"/>
      <c r="BM7" s="102"/>
      <c r="BN7" s="102"/>
      <c r="BO7" s="102"/>
      <c r="BP7" s="102"/>
      <c r="BQ7" s="102"/>
      <c r="BR7" s="102"/>
      <c r="BS7" s="102"/>
      <c r="BT7" s="96"/>
      <c r="BU7" s="96"/>
      <c r="BV7" s="96"/>
      <c r="BW7" s="96"/>
      <c r="BX7" s="96"/>
      <c r="BY7" s="96"/>
      <c r="BZ7" s="7"/>
    </row>
    <row r="8" spans="1:78" ht="6.75" customHeight="1">
      <c r="B8" s="6"/>
      <c r="C8" s="6"/>
      <c r="D8" s="6"/>
      <c r="E8" s="6"/>
      <c r="F8" s="6"/>
      <c r="G8" s="6"/>
      <c r="H8" s="6"/>
      <c r="I8" s="6"/>
      <c r="J8" s="6"/>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N8" s="9"/>
      <c r="BO8" s="9"/>
      <c r="BP8" s="9"/>
      <c r="BQ8" s="9"/>
      <c r="BR8" s="9"/>
      <c r="BS8" s="9"/>
      <c r="BT8" s="9"/>
      <c r="BU8" s="9"/>
      <c r="BV8" s="9"/>
      <c r="BW8" s="9"/>
      <c r="BX8" s="9"/>
      <c r="BY8" s="9"/>
      <c r="BZ8" s="9"/>
    </row>
    <row r="9" spans="1:78" ht="6.75" customHeight="1">
      <c r="B9" s="6"/>
      <c r="C9" s="6"/>
      <c r="D9" s="6"/>
      <c r="E9" s="6"/>
      <c r="F9" s="6"/>
      <c r="G9" s="6"/>
      <c r="H9" s="6"/>
      <c r="I9" s="6"/>
      <c r="J9" s="6"/>
      <c r="K9" s="10"/>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9"/>
      <c r="BO9" s="9"/>
      <c r="BP9" s="9"/>
      <c r="BQ9" s="9"/>
      <c r="BR9" s="9"/>
      <c r="BS9" s="9"/>
      <c r="BT9" s="9"/>
      <c r="BU9" s="9"/>
      <c r="BV9" s="9"/>
      <c r="BW9" s="9"/>
      <c r="BX9" s="9"/>
      <c r="BY9" s="9"/>
      <c r="BZ9" s="9"/>
    </row>
    <row r="10" spans="1:78" ht="6.75" customHeight="1">
      <c r="B10" s="99" t="s">
        <v>1</v>
      </c>
      <c r="C10" s="99"/>
      <c r="D10" s="99"/>
      <c r="E10" s="99"/>
      <c r="F10" s="99"/>
      <c r="G10" s="99"/>
      <c r="H10" s="99"/>
      <c r="I10" s="99"/>
      <c r="J10" s="99"/>
      <c r="K10" s="99"/>
      <c r="L10" s="99"/>
      <c r="M10" s="99"/>
      <c r="N10" s="99"/>
      <c r="BN10" s="12"/>
      <c r="BO10" s="12"/>
      <c r="BP10" s="12"/>
      <c r="BQ10" s="12"/>
      <c r="BR10" s="12"/>
      <c r="BS10" s="12"/>
      <c r="BT10" s="12"/>
      <c r="BU10" s="12"/>
      <c r="BV10" s="12"/>
      <c r="BW10" s="12"/>
      <c r="BX10" s="12"/>
      <c r="BY10" s="12"/>
      <c r="BZ10" s="13"/>
    </row>
    <row r="11" spans="1:78" ht="6.75" customHeight="1">
      <c r="B11" s="99"/>
      <c r="C11" s="99"/>
      <c r="D11" s="99"/>
      <c r="E11" s="99"/>
      <c r="F11" s="99"/>
      <c r="G11" s="99"/>
      <c r="H11" s="99"/>
      <c r="I11" s="99"/>
      <c r="J11" s="99"/>
      <c r="K11" s="99"/>
      <c r="L11" s="99"/>
      <c r="M11" s="99"/>
      <c r="N11" s="99"/>
      <c r="BN11" s="12"/>
      <c r="BO11" s="12"/>
      <c r="BP11" s="12"/>
      <c r="BQ11" s="12"/>
      <c r="BR11" s="12"/>
      <c r="BS11" s="12"/>
      <c r="BT11" s="12"/>
      <c r="BU11" s="12"/>
      <c r="BV11" s="12"/>
      <c r="BW11" s="12"/>
      <c r="BX11" s="12"/>
      <c r="BY11" s="12"/>
      <c r="BZ11" s="13"/>
    </row>
    <row r="12" spans="1:78" ht="6.75" customHeight="1">
      <c r="B12" s="94" t="s">
        <v>73</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13"/>
    </row>
    <row r="13" spans="1:78" ht="6.75" customHeight="1">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13"/>
    </row>
    <row r="14" spans="1:78" ht="6.75" customHeight="1">
      <c r="B14" s="94" t="s">
        <v>72</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13"/>
    </row>
    <row r="15" spans="1:78" ht="6.75" customHeight="1">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13"/>
    </row>
    <row r="16" spans="1:78" ht="6.75" customHeight="1">
      <c r="B16" s="95" t="s">
        <v>78</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13"/>
    </row>
    <row r="17" spans="2:77" ht="6.75" customHeight="1">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row>
    <row r="18" spans="2:77" ht="27" customHeight="1">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5" t="s">
        <v>79</v>
      </c>
      <c r="AW18" s="15"/>
      <c r="AX18" s="15"/>
      <c r="AY18" s="15"/>
      <c r="AZ18" s="15"/>
      <c r="BA18" s="15"/>
      <c r="BB18" s="15"/>
      <c r="BC18" s="15"/>
      <c r="BD18" s="15"/>
      <c r="BE18" s="15"/>
      <c r="BF18" s="15"/>
      <c r="BG18" s="15"/>
      <c r="BH18" s="15"/>
      <c r="BI18" s="15"/>
      <c r="BJ18" s="15"/>
      <c r="BK18" s="15"/>
      <c r="BL18" s="15"/>
      <c r="BM18" s="15"/>
      <c r="BN18" s="16"/>
      <c r="BO18" s="16"/>
      <c r="BP18" s="16"/>
      <c r="BQ18" s="16"/>
      <c r="BR18" s="16"/>
      <c r="BS18" s="16"/>
      <c r="BT18" s="16"/>
      <c r="BU18" s="17"/>
      <c r="BV18" s="17"/>
    </row>
    <row r="19" spans="2:77" ht="27" customHeight="1">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5" t="s">
        <v>2</v>
      </c>
      <c r="AW19" s="15"/>
      <c r="AX19" s="15"/>
      <c r="AY19" s="15"/>
      <c r="AZ19" s="15"/>
      <c r="BA19" s="15"/>
      <c r="BB19" s="15"/>
      <c r="BC19" s="15"/>
      <c r="BD19" s="15"/>
      <c r="BE19" s="15"/>
      <c r="BF19" s="15"/>
      <c r="BG19" s="15"/>
      <c r="BH19" s="15"/>
      <c r="BI19" s="15"/>
      <c r="BJ19" s="15"/>
      <c r="BK19" s="15"/>
      <c r="BL19" s="15"/>
      <c r="BM19" s="15"/>
      <c r="BN19" s="16"/>
      <c r="BO19" s="16"/>
      <c r="BP19" s="16"/>
      <c r="BQ19" s="16"/>
      <c r="BR19" s="16"/>
      <c r="BS19" s="16"/>
      <c r="BT19" s="16"/>
      <c r="BU19" s="17"/>
      <c r="BV19" s="17"/>
    </row>
    <row r="20" spans="2:77" ht="27" customHeight="1">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5" t="s">
        <v>3</v>
      </c>
      <c r="AW20" s="15"/>
      <c r="AX20" s="15"/>
      <c r="AY20" s="15"/>
      <c r="AZ20" s="15"/>
      <c r="BA20" s="15"/>
      <c r="BB20" s="15"/>
      <c r="BC20" s="15"/>
      <c r="BD20" s="15"/>
      <c r="BE20" s="15"/>
      <c r="BF20" s="15"/>
      <c r="BG20" s="15"/>
      <c r="BH20" s="15"/>
      <c r="BI20" s="15"/>
      <c r="BJ20" s="15"/>
      <c r="BK20" s="15"/>
      <c r="BL20" s="15"/>
      <c r="BM20" s="15"/>
      <c r="BN20" s="16"/>
      <c r="BO20" s="16"/>
      <c r="BP20" s="16"/>
      <c r="BQ20" s="16"/>
      <c r="BR20" s="16"/>
      <c r="BS20" s="16"/>
      <c r="BT20" s="16"/>
      <c r="BU20" s="17"/>
      <c r="BV20" s="17"/>
    </row>
    <row r="21" spans="2:77" ht="27" customHeight="1">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5" t="s">
        <v>4</v>
      </c>
      <c r="AW21" s="15"/>
      <c r="AX21" s="15"/>
      <c r="AY21" s="15"/>
      <c r="AZ21" s="15"/>
      <c r="BA21" s="15"/>
      <c r="BB21" s="15"/>
      <c r="BC21" s="15"/>
      <c r="BD21" s="15"/>
      <c r="BE21" s="15"/>
      <c r="BF21" s="15"/>
      <c r="BG21" s="15"/>
      <c r="BH21" s="15"/>
      <c r="BI21" s="15"/>
      <c r="BJ21" s="15"/>
      <c r="BK21" s="15"/>
      <c r="BL21" s="15"/>
      <c r="BM21" s="15"/>
      <c r="BN21" s="16"/>
      <c r="BO21" s="16"/>
      <c r="BP21" s="16"/>
      <c r="BQ21" s="16"/>
      <c r="BR21" s="16"/>
      <c r="BS21" s="16"/>
      <c r="BT21" s="16"/>
      <c r="BU21" s="17"/>
      <c r="BV21" s="17"/>
    </row>
    <row r="22" spans="2:77" ht="27" customHeight="1">
      <c r="C22" s="18" t="s">
        <v>5</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4"/>
      <c r="BE22" s="14"/>
      <c r="BF22" s="14"/>
      <c r="BG22" s="14"/>
      <c r="BH22" s="14"/>
      <c r="BI22" s="14"/>
      <c r="BJ22" s="14"/>
      <c r="BK22" s="14"/>
      <c r="BL22" s="14"/>
      <c r="BM22" s="14"/>
      <c r="BN22" s="17"/>
      <c r="BO22" s="17"/>
      <c r="BP22" s="17"/>
      <c r="BQ22" s="17"/>
      <c r="BR22" s="17"/>
      <c r="BS22" s="17"/>
      <c r="BT22" s="17"/>
      <c r="BU22" s="17"/>
      <c r="BV22" s="17"/>
    </row>
    <row r="23" spans="2:77" ht="9" customHeight="1">
      <c r="C23" s="81" t="s">
        <v>6</v>
      </c>
      <c r="D23" s="82"/>
      <c r="E23" s="82"/>
      <c r="F23" s="82"/>
      <c r="G23" s="82"/>
      <c r="H23" s="82"/>
      <c r="I23" s="82"/>
      <c r="J23" s="82"/>
      <c r="K23" s="82"/>
      <c r="L23" s="83"/>
      <c r="M23" s="75" t="s">
        <v>7</v>
      </c>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t="s">
        <v>8</v>
      </c>
      <c r="AM23" s="75"/>
      <c r="AN23" s="75"/>
      <c r="AO23" s="75"/>
      <c r="AP23" s="75"/>
      <c r="AQ23" s="75"/>
      <c r="AR23" s="75"/>
      <c r="AS23" s="75"/>
      <c r="AT23" s="75"/>
      <c r="AU23" s="75"/>
      <c r="AV23" s="75"/>
      <c r="AW23" s="75"/>
      <c r="AX23" s="75"/>
      <c r="AY23" s="75"/>
      <c r="AZ23" s="75"/>
      <c r="BA23" s="75"/>
      <c r="BB23" s="75"/>
      <c r="BC23" s="75"/>
      <c r="BD23" s="75"/>
      <c r="BE23" s="75"/>
      <c r="BF23" s="75"/>
      <c r="BG23" s="75"/>
      <c r="BH23" s="75"/>
      <c r="BI23" s="75"/>
    </row>
    <row r="24" spans="2:77" ht="9" customHeight="1">
      <c r="C24" s="84"/>
      <c r="D24" s="85"/>
      <c r="E24" s="85"/>
      <c r="F24" s="85"/>
      <c r="G24" s="85"/>
      <c r="H24" s="85"/>
      <c r="I24" s="85"/>
      <c r="J24" s="85"/>
      <c r="K24" s="85"/>
      <c r="L24" s="86"/>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row>
    <row r="25" spans="2:77" ht="9" customHeight="1">
      <c r="C25" s="84"/>
      <c r="D25" s="85"/>
      <c r="E25" s="85"/>
      <c r="F25" s="85"/>
      <c r="G25" s="85"/>
      <c r="H25" s="85"/>
      <c r="I25" s="85"/>
      <c r="J25" s="85"/>
      <c r="K25" s="85"/>
      <c r="L25" s="86"/>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row>
    <row r="26" spans="2:77" ht="9" customHeight="1">
      <c r="C26" s="87"/>
      <c r="D26" s="88"/>
      <c r="E26" s="88"/>
      <c r="F26" s="88"/>
      <c r="G26" s="88"/>
      <c r="H26" s="88"/>
      <c r="I26" s="88"/>
      <c r="J26" s="88"/>
      <c r="K26" s="88"/>
      <c r="L26" s="89"/>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row>
    <row r="27" spans="2:77" ht="9" customHeight="1">
      <c r="C27" s="81" t="s">
        <v>9</v>
      </c>
      <c r="D27" s="82"/>
      <c r="E27" s="82"/>
      <c r="F27" s="82"/>
      <c r="G27" s="82"/>
      <c r="H27" s="82"/>
      <c r="I27" s="82"/>
      <c r="J27" s="82"/>
      <c r="K27" s="82"/>
      <c r="L27" s="83"/>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row>
    <row r="28" spans="2:77" ht="9" customHeight="1">
      <c r="C28" s="84"/>
      <c r="D28" s="85"/>
      <c r="E28" s="85"/>
      <c r="F28" s="85"/>
      <c r="G28" s="85"/>
      <c r="H28" s="85"/>
      <c r="I28" s="85"/>
      <c r="J28" s="85"/>
      <c r="K28" s="85"/>
      <c r="L28" s="8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row>
    <row r="29" spans="2:77" ht="9" customHeight="1">
      <c r="C29" s="84"/>
      <c r="D29" s="85"/>
      <c r="E29" s="85"/>
      <c r="F29" s="85"/>
      <c r="G29" s="85"/>
      <c r="H29" s="85"/>
      <c r="I29" s="85"/>
      <c r="J29" s="85"/>
      <c r="K29" s="85"/>
      <c r="L29" s="8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row>
    <row r="30" spans="2:77" ht="9" customHeight="1">
      <c r="C30" s="87"/>
      <c r="D30" s="88"/>
      <c r="E30" s="88"/>
      <c r="F30" s="88"/>
      <c r="G30" s="88"/>
      <c r="H30" s="88"/>
      <c r="I30" s="88"/>
      <c r="J30" s="88"/>
      <c r="K30" s="88"/>
      <c r="L30" s="89"/>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row>
    <row r="31" spans="2:77" ht="9" customHeight="1">
      <c r="C31" s="81" t="s">
        <v>10</v>
      </c>
      <c r="D31" s="82"/>
      <c r="E31" s="82"/>
      <c r="F31" s="82"/>
      <c r="G31" s="82"/>
      <c r="H31" s="82"/>
      <c r="I31" s="82"/>
      <c r="J31" s="82"/>
      <c r="K31" s="82"/>
      <c r="L31" s="83"/>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row>
    <row r="32" spans="2:77" ht="9" customHeight="1">
      <c r="C32" s="84"/>
      <c r="D32" s="85"/>
      <c r="E32" s="85"/>
      <c r="F32" s="85"/>
      <c r="G32" s="85"/>
      <c r="H32" s="85"/>
      <c r="I32" s="85"/>
      <c r="J32" s="85"/>
      <c r="K32" s="85"/>
      <c r="L32" s="8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row>
    <row r="33" spans="3:61" ht="9" customHeight="1">
      <c r="C33" s="84"/>
      <c r="D33" s="85"/>
      <c r="E33" s="85"/>
      <c r="F33" s="85"/>
      <c r="G33" s="85"/>
      <c r="H33" s="85"/>
      <c r="I33" s="85"/>
      <c r="J33" s="85"/>
      <c r="K33" s="85"/>
      <c r="L33" s="8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row>
    <row r="34" spans="3:61" ht="9" customHeight="1">
      <c r="C34" s="87"/>
      <c r="D34" s="88"/>
      <c r="E34" s="88"/>
      <c r="F34" s="88"/>
      <c r="G34" s="88"/>
      <c r="H34" s="88"/>
      <c r="I34" s="88"/>
      <c r="J34" s="88"/>
      <c r="K34" s="88"/>
      <c r="L34" s="89"/>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row>
    <row r="35" spans="3:61" ht="9" customHeight="1">
      <c r="C35" s="81" t="s">
        <v>11</v>
      </c>
      <c r="D35" s="82"/>
      <c r="E35" s="82"/>
      <c r="F35" s="82"/>
      <c r="G35" s="82"/>
      <c r="H35" s="82"/>
      <c r="I35" s="82"/>
      <c r="J35" s="82"/>
      <c r="K35" s="82"/>
      <c r="L35" s="83"/>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row>
    <row r="36" spans="3:61" ht="9" customHeight="1">
      <c r="C36" s="84"/>
      <c r="D36" s="85"/>
      <c r="E36" s="85"/>
      <c r="F36" s="85"/>
      <c r="G36" s="85"/>
      <c r="H36" s="85"/>
      <c r="I36" s="85"/>
      <c r="J36" s="85"/>
      <c r="K36" s="85"/>
      <c r="L36" s="8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row>
    <row r="37" spans="3:61" ht="9" customHeight="1">
      <c r="C37" s="84"/>
      <c r="D37" s="85"/>
      <c r="E37" s="85"/>
      <c r="F37" s="85"/>
      <c r="G37" s="85"/>
      <c r="H37" s="85"/>
      <c r="I37" s="85"/>
      <c r="J37" s="85"/>
      <c r="K37" s="85"/>
      <c r="L37" s="8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row>
    <row r="38" spans="3:61" ht="9" customHeight="1">
      <c r="C38" s="87"/>
      <c r="D38" s="88"/>
      <c r="E38" s="88"/>
      <c r="F38" s="88"/>
      <c r="G38" s="88"/>
      <c r="H38" s="88"/>
      <c r="I38" s="88"/>
      <c r="J38" s="88"/>
      <c r="K38" s="88"/>
      <c r="L38" s="89"/>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row>
    <row r="39" spans="3:61" ht="9" customHeight="1">
      <c r="C39" s="81" t="s">
        <v>12</v>
      </c>
      <c r="D39" s="82"/>
      <c r="E39" s="82"/>
      <c r="F39" s="82"/>
      <c r="G39" s="82"/>
      <c r="H39" s="82"/>
      <c r="I39" s="82"/>
      <c r="J39" s="82"/>
      <c r="K39" s="82"/>
      <c r="L39" s="83"/>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row>
    <row r="40" spans="3:61" ht="9" customHeight="1">
      <c r="C40" s="84"/>
      <c r="D40" s="85"/>
      <c r="E40" s="85"/>
      <c r="F40" s="85"/>
      <c r="G40" s="85"/>
      <c r="H40" s="85"/>
      <c r="I40" s="85"/>
      <c r="J40" s="85"/>
      <c r="K40" s="85"/>
      <c r="L40" s="8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row>
    <row r="41" spans="3:61" ht="9" customHeight="1">
      <c r="C41" s="84"/>
      <c r="D41" s="85"/>
      <c r="E41" s="85"/>
      <c r="F41" s="85"/>
      <c r="G41" s="85"/>
      <c r="H41" s="85"/>
      <c r="I41" s="85"/>
      <c r="J41" s="85"/>
      <c r="K41" s="85"/>
      <c r="L41" s="8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row>
    <row r="42" spans="3:61" ht="9" customHeight="1">
      <c r="C42" s="87"/>
      <c r="D42" s="88"/>
      <c r="E42" s="88"/>
      <c r="F42" s="88"/>
      <c r="G42" s="88"/>
      <c r="H42" s="88"/>
      <c r="I42" s="88"/>
      <c r="J42" s="88"/>
      <c r="K42" s="88"/>
      <c r="L42" s="89"/>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row>
    <row r="43" spans="3:61" ht="9" customHeight="1">
      <c r="C43" s="81" t="s">
        <v>13</v>
      </c>
      <c r="D43" s="82"/>
      <c r="E43" s="82"/>
      <c r="F43" s="82"/>
      <c r="G43" s="82"/>
      <c r="H43" s="82"/>
      <c r="I43" s="82"/>
      <c r="J43" s="82"/>
      <c r="K43" s="82"/>
      <c r="L43" s="83"/>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row>
    <row r="44" spans="3:61" ht="9" customHeight="1">
      <c r="C44" s="84"/>
      <c r="D44" s="85"/>
      <c r="E44" s="85"/>
      <c r="F44" s="85"/>
      <c r="G44" s="85"/>
      <c r="H44" s="85"/>
      <c r="I44" s="85"/>
      <c r="J44" s="85"/>
      <c r="K44" s="85"/>
      <c r="L44" s="8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row>
    <row r="45" spans="3:61" ht="9" customHeight="1">
      <c r="C45" s="84"/>
      <c r="D45" s="85"/>
      <c r="E45" s="85"/>
      <c r="F45" s="85"/>
      <c r="G45" s="85"/>
      <c r="H45" s="85"/>
      <c r="I45" s="85"/>
      <c r="J45" s="85"/>
      <c r="K45" s="85"/>
      <c r="L45" s="8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row>
    <row r="46" spans="3:61" ht="9" customHeight="1">
      <c r="C46" s="87"/>
      <c r="D46" s="88"/>
      <c r="E46" s="88"/>
      <c r="F46" s="88"/>
      <c r="G46" s="88"/>
      <c r="H46" s="88"/>
      <c r="I46" s="88"/>
      <c r="J46" s="88"/>
      <c r="K46" s="88"/>
      <c r="L46" s="89"/>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row>
    <row r="47" spans="3:61" ht="9" customHeight="1">
      <c r="C47" s="81" t="s">
        <v>14</v>
      </c>
      <c r="D47" s="82"/>
      <c r="E47" s="82"/>
      <c r="F47" s="82"/>
      <c r="G47" s="82"/>
      <c r="H47" s="82"/>
      <c r="I47" s="82"/>
      <c r="J47" s="82"/>
      <c r="K47" s="82"/>
      <c r="L47" s="83"/>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row>
    <row r="48" spans="3:61" ht="9" customHeight="1">
      <c r="C48" s="84"/>
      <c r="D48" s="85"/>
      <c r="E48" s="85"/>
      <c r="F48" s="85"/>
      <c r="G48" s="85"/>
      <c r="H48" s="85"/>
      <c r="I48" s="85"/>
      <c r="J48" s="85"/>
      <c r="K48" s="85"/>
      <c r="L48" s="8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row>
    <row r="49" spans="3:61" ht="9" customHeight="1">
      <c r="C49" s="84"/>
      <c r="D49" s="85"/>
      <c r="E49" s="85"/>
      <c r="F49" s="85"/>
      <c r="G49" s="85"/>
      <c r="H49" s="85"/>
      <c r="I49" s="85"/>
      <c r="J49" s="85"/>
      <c r="K49" s="85"/>
      <c r="L49" s="8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row>
    <row r="50" spans="3:61" ht="9" customHeight="1">
      <c r="C50" s="87"/>
      <c r="D50" s="88"/>
      <c r="E50" s="88"/>
      <c r="F50" s="88"/>
      <c r="G50" s="88"/>
      <c r="H50" s="88"/>
      <c r="I50" s="88"/>
      <c r="J50" s="88"/>
      <c r="K50" s="88"/>
      <c r="L50" s="89"/>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row>
    <row r="51" spans="3:61" ht="9" customHeight="1">
      <c r="C51" s="81" t="s">
        <v>15</v>
      </c>
      <c r="D51" s="82"/>
      <c r="E51" s="82"/>
      <c r="F51" s="82"/>
      <c r="G51" s="82"/>
      <c r="H51" s="82"/>
      <c r="I51" s="82"/>
      <c r="J51" s="82"/>
      <c r="K51" s="82"/>
      <c r="L51" s="83"/>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row>
    <row r="52" spans="3:61" ht="9" customHeight="1">
      <c r="C52" s="84"/>
      <c r="D52" s="85"/>
      <c r="E52" s="85"/>
      <c r="F52" s="85"/>
      <c r="G52" s="85"/>
      <c r="H52" s="85"/>
      <c r="I52" s="85"/>
      <c r="J52" s="85"/>
      <c r="K52" s="85"/>
      <c r="L52" s="8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row>
    <row r="53" spans="3:61" ht="9" customHeight="1">
      <c r="C53" s="84"/>
      <c r="D53" s="85"/>
      <c r="E53" s="85"/>
      <c r="F53" s="85"/>
      <c r="G53" s="85"/>
      <c r="H53" s="85"/>
      <c r="I53" s="85"/>
      <c r="J53" s="85"/>
      <c r="K53" s="85"/>
      <c r="L53" s="8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row>
    <row r="54" spans="3:61" ht="9" customHeight="1">
      <c r="C54" s="87"/>
      <c r="D54" s="88"/>
      <c r="E54" s="88"/>
      <c r="F54" s="88"/>
      <c r="G54" s="88"/>
      <c r="H54" s="88"/>
      <c r="I54" s="88"/>
      <c r="J54" s="88"/>
      <c r="K54" s="88"/>
      <c r="L54" s="89"/>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row>
    <row r="55" spans="3:61" ht="9" customHeight="1">
      <c r="C55" s="81" t="s">
        <v>16</v>
      </c>
      <c r="D55" s="82"/>
      <c r="E55" s="82"/>
      <c r="F55" s="82"/>
      <c r="G55" s="82"/>
      <c r="H55" s="82"/>
      <c r="I55" s="82"/>
      <c r="J55" s="82"/>
      <c r="K55" s="82"/>
      <c r="L55" s="83"/>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row>
    <row r="56" spans="3:61" ht="9" customHeight="1">
      <c r="C56" s="84"/>
      <c r="D56" s="85"/>
      <c r="E56" s="85"/>
      <c r="F56" s="85"/>
      <c r="G56" s="85"/>
      <c r="H56" s="85"/>
      <c r="I56" s="85"/>
      <c r="J56" s="85"/>
      <c r="K56" s="85"/>
      <c r="L56" s="8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row>
    <row r="57" spans="3:61" ht="9" customHeight="1">
      <c r="C57" s="84"/>
      <c r="D57" s="85"/>
      <c r="E57" s="85"/>
      <c r="F57" s="85"/>
      <c r="G57" s="85"/>
      <c r="H57" s="85"/>
      <c r="I57" s="85"/>
      <c r="J57" s="85"/>
      <c r="K57" s="85"/>
      <c r="L57" s="8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3:61" ht="9" customHeight="1">
      <c r="C58" s="87"/>
      <c r="D58" s="88"/>
      <c r="E58" s="88"/>
      <c r="F58" s="88"/>
      <c r="G58" s="88"/>
      <c r="H58" s="88"/>
      <c r="I58" s="88"/>
      <c r="J58" s="88"/>
      <c r="K58" s="88"/>
      <c r="L58" s="89"/>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row>
    <row r="59" spans="3:61" ht="9" customHeight="1">
      <c r="C59" s="81" t="s">
        <v>17</v>
      </c>
      <c r="D59" s="82"/>
      <c r="E59" s="82"/>
      <c r="F59" s="82"/>
      <c r="G59" s="82"/>
      <c r="H59" s="82"/>
      <c r="I59" s="82"/>
      <c r="J59" s="82"/>
      <c r="K59" s="82"/>
      <c r="L59" s="83"/>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row>
    <row r="60" spans="3:61" ht="9" customHeight="1">
      <c r="C60" s="84"/>
      <c r="D60" s="85"/>
      <c r="E60" s="85"/>
      <c r="F60" s="85"/>
      <c r="G60" s="85"/>
      <c r="H60" s="85"/>
      <c r="I60" s="85"/>
      <c r="J60" s="85"/>
      <c r="K60" s="85"/>
      <c r="L60" s="8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row>
    <row r="61" spans="3:61" ht="9" customHeight="1">
      <c r="C61" s="84"/>
      <c r="D61" s="85"/>
      <c r="E61" s="85"/>
      <c r="F61" s="85"/>
      <c r="G61" s="85"/>
      <c r="H61" s="85"/>
      <c r="I61" s="85"/>
      <c r="J61" s="85"/>
      <c r="K61" s="85"/>
      <c r="L61" s="8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row>
    <row r="62" spans="3:61" ht="9" customHeight="1">
      <c r="C62" s="87"/>
      <c r="D62" s="88"/>
      <c r="E62" s="88"/>
      <c r="F62" s="88"/>
      <c r="G62" s="88"/>
      <c r="H62" s="88"/>
      <c r="I62" s="88"/>
      <c r="J62" s="88"/>
      <c r="K62" s="88"/>
      <c r="L62" s="89"/>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row>
    <row r="63" spans="3:61" ht="9" customHeight="1">
      <c r="C63" s="81" t="s">
        <v>18</v>
      </c>
      <c r="D63" s="82"/>
      <c r="E63" s="82"/>
      <c r="F63" s="82"/>
      <c r="G63" s="82"/>
      <c r="H63" s="82"/>
      <c r="I63" s="82"/>
      <c r="J63" s="82"/>
      <c r="K63" s="82"/>
      <c r="L63" s="83"/>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row>
    <row r="64" spans="3:61" ht="9" customHeight="1">
      <c r="C64" s="84"/>
      <c r="D64" s="85"/>
      <c r="E64" s="85"/>
      <c r="F64" s="85"/>
      <c r="G64" s="85"/>
      <c r="H64" s="85"/>
      <c r="I64" s="85"/>
      <c r="J64" s="85"/>
      <c r="K64" s="85"/>
      <c r="L64" s="8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row>
    <row r="65" spans="3:61" ht="9" customHeight="1">
      <c r="C65" s="84"/>
      <c r="D65" s="85"/>
      <c r="E65" s="85"/>
      <c r="F65" s="85"/>
      <c r="G65" s="85"/>
      <c r="H65" s="85"/>
      <c r="I65" s="85"/>
      <c r="J65" s="85"/>
      <c r="K65" s="85"/>
      <c r="L65" s="8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row>
    <row r="66" spans="3:61" ht="9" customHeight="1">
      <c r="C66" s="87"/>
      <c r="D66" s="88"/>
      <c r="E66" s="88"/>
      <c r="F66" s="88"/>
      <c r="G66" s="88"/>
      <c r="H66" s="88"/>
      <c r="I66" s="88"/>
      <c r="J66" s="88"/>
      <c r="K66" s="88"/>
      <c r="L66" s="89"/>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row>
    <row r="67" spans="3:61" ht="9" customHeight="1">
      <c r="C67" s="81" t="s">
        <v>19</v>
      </c>
      <c r="D67" s="82"/>
      <c r="E67" s="82"/>
      <c r="F67" s="82"/>
      <c r="G67" s="82"/>
      <c r="H67" s="82"/>
      <c r="I67" s="82"/>
      <c r="J67" s="82"/>
      <c r="K67" s="82"/>
      <c r="L67" s="83"/>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row>
    <row r="68" spans="3:61" ht="9" customHeight="1">
      <c r="C68" s="84"/>
      <c r="D68" s="85"/>
      <c r="E68" s="85"/>
      <c r="F68" s="85"/>
      <c r="G68" s="85"/>
      <c r="H68" s="85"/>
      <c r="I68" s="85"/>
      <c r="J68" s="85"/>
      <c r="K68" s="85"/>
      <c r="L68" s="8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3:61" ht="9" customHeight="1">
      <c r="C69" s="84"/>
      <c r="D69" s="85"/>
      <c r="E69" s="85"/>
      <c r="F69" s="85"/>
      <c r="G69" s="85"/>
      <c r="H69" s="85"/>
      <c r="I69" s="85"/>
      <c r="J69" s="85"/>
      <c r="K69" s="85"/>
      <c r="L69" s="8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3:61" ht="9" customHeight="1" thickBot="1">
      <c r="C70" s="90"/>
      <c r="D70" s="91"/>
      <c r="E70" s="91"/>
      <c r="F70" s="91"/>
      <c r="G70" s="91"/>
      <c r="H70" s="91"/>
      <c r="I70" s="91"/>
      <c r="J70" s="91"/>
      <c r="K70" s="91"/>
      <c r="L70" s="92"/>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row>
    <row r="71" spans="3:61" ht="9" customHeight="1" thickTop="1">
      <c r="C71" s="84" t="s">
        <v>20</v>
      </c>
      <c r="D71" s="85"/>
      <c r="E71" s="85"/>
      <c r="F71" s="85"/>
      <c r="G71" s="85"/>
      <c r="H71" s="85"/>
      <c r="I71" s="85"/>
      <c r="J71" s="85"/>
      <c r="K71" s="85"/>
      <c r="L71" s="86"/>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row>
    <row r="72" spans="3:61" ht="9" customHeight="1">
      <c r="C72" s="84"/>
      <c r="D72" s="85"/>
      <c r="E72" s="85"/>
      <c r="F72" s="85"/>
      <c r="G72" s="85"/>
      <c r="H72" s="85"/>
      <c r="I72" s="85"/>
      <c r="J72" s="85"/>
      <c r="K72" s="85"/>
      <c r="L72" s="8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3:61" ht="9" customHeight="1">
      <c r="C73" s="84"/>
      <c r="D73" s="85"/>
      <c r="E73" s="85"/>
      <c r="F73" s="85"/>
      <c r="G73" s="85"/>
      <c r="H73" s="85"/>
      <c r="I73" s="85"/>
      <c r="J73" s="85"/>
      <c r="K73" s="85"/>
      <c r="L73" s="8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3:61" ht="9" customHeight="1">
      <c r="C74" s="87"/>
      <c r="D74" s="88"/>
      <c r="E74" s="88"/>
      <c r="F74" s="88"/>
      <c r="G74" s="88"/>
      <c r="H74" s="88"/>
      <c r="I74" s="88"/>
      <c r="J74" s="88"/>
      <c r="K74" s="88"/>
      <c r="L74" s="89"/>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7" spans="3:61" ht="16.5" customHeight="1">
      <c r="C77" s="52" t="s">
        <v>87</v>
      </c>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1"/>
      <c r="AX77" s="51"/>
      <c r="AY77" s="51"/>
      <c r="AZ77" s="51"/>
      <c r="BA77" s="51"/>
      <c r="BB77" s="51"/>
      <c r="BC77" s="51"/>
      <c r="BD77" s="51"/>
      <c r="BE77" s="51"/>
      <c r="BF77" s="51"/>
      <c r="BG77" s="51"/>
      <c r="BH77" s="51"/>
      <c r="BI77" s="51"/>
    </row>
    <row r="78" spans="3:61" ht="13.5" customHeight="1">
      <c r="C78" s="3" t="s">
        <v>89</v>
      </c>
    </row>
    <row r="79" spans="3:61" ht="13.5" customHeight="1">
      <c r="C79" s="3" t="s">
        <v>90</v>
      </c>
    </row>
    <row r="80" spans="3:61" ht="13.5" customHeight="1">
      <c r="C80" s="3" t="s">
        <v>21</v>
      </c>
    </row>
    <row r="81" spans="3:74" ht="18.75" customHeight="1"/>
    <row r="82" spans="3:74" ht="21" customHeight="1">
      <c r="C82" s="18" t="s">
        <v>80</v>
      </c>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4"/>
      <c r="BE82" s="14"/>
      <c r="BF82" s="14"/>
      <c r="BG82" s="14"/>
      <c r="BH82" s="14"/>
      <c r="BI82" s="14"/>
      <c r="BJ82" s="14"/>
      <c r="BK82" s="14"/>
      <c r="BL82" s="14"/>
      <c r="BM82" s="14"/>
      <c r="BN82" s="17"/>
      <c r="BO82" s="17"/>
      <c r="BP82" s="17"/>
      <c r="BQ82" s="17"/>
      <c r="BR82" s="17"/>
      <c r="BS82" s="17"/>
      <c r="BT82" s="17"/>
      <c r="BU82" s="17"/>
      <c r="BV82" s="17"/>
    </row>
    <row r="83" spans="3:74" ht="15" customHeight="1">
      <c r="C83" s="53"/>
      <c r="D83" s="54" t="s">
        <v>81</v>
      </c>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4"/>
      <c r="BE83" s="14"/>
      <c r="BF83" s="14"/>
      <c r="BG83" s="14"/>
      <c r="BH83" s="14"/>
      <c r="BI83" s="14"/>
      <c r="BJ83" s="14"/>
      <c r="BK83" s="14"/>
      <c r="BL83" s="14"/>
      <c r="BM83" s="14"/>
      <c r="BN83" s="17"/>
      <c r="BO83" s="17"/>
      <c r="BP83" s="17"/>
      <c r="BQ83" s="17"/>
      <c r="BR83" s="17"/>
      <c r="BS83" s="17"/>
      <c r="BT83" s="17"/>
      <c r="BU83" s="17"/>
      <c r="BV83" s="17"/>
    </row>
    <row r="84" spans="3:74" ht="9" customHeight="1">
      <c r="C84" s="75" t="s">
        <v>82</v>
      </c>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6" t="s">
        <v>83</v>
      </c>
      <c r="AX84" s="76"/>
      <c r="AY84" s="76"/>
      <c r="AZ84" s="76"/>
      <c r="BA84" s="76"/>
      <c r="BB84" s="76"/>
      <c r="BC84" s="76"/>
      <c r="BD84" s="76"/>
      <c r="BE84" s="76"/>
      <c r="BF84" s="76"/>
      <c r="BG84" s="76"/>
      <c r="BH84" s="76"/>
      <c r="BI84" s="76"/>
    </row>
    <row r="85" spans="3:74" ht="9" customHeight="1">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6"/>
      <c r="AX85" s="76"/>
      <c r="AY85" s="76"/>
      <c r="AZ85" s="76"/>
      <c r="BA85" s="76"/>
      <c r="BB85" s="76"/>
      <c r="BC85" s="76"/>
      <c r="BD85" s="76"/>
      <c r="BE85" s="76"/>
      <c r="BF85" s="76"/>
      <c r="BG85" s="76"/>
      <c r="BH85" s="76"/>
      <c r="BI85" s="76"/>
    </row>
    <row r="86" spans="3:74" ht="9" customHeight="1">
      <c r="C86" s="57" t="s">
        <v>84</v>
      </c>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9"/>
      <c r="AW86" s="66"/>
      <c r="AX86" s="67"/>
      <c r="AY86" s="67"/>
      <c r="AZ86" s="67"/>
      <c r="BA86" s="67"/>
      <c r="BB86" s="67"/>
      <c r="BC86" s="67"/>
      <c r="BD86" s="67"/>
      <c r="BE86" s="67"/>
      <c r="BF86" s="67"/>
      <c r="BG86" s="67"/>
      <c r="BH86" s="67"/>
      <c r="BI86" s="68"/>
    </row>
    <row r="87" spans="3:74" ht="9" customHeight="1">
      <c r="C87" s="60"/>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2"/>
      <c r="AW87" s="69"/>
      <c r="AX87" s="70"/>
      <c r="AY87" s="70"/>
      <c r="AZ87" s="70"/>
      <c r="BA87" s="70"/>
      <c r="BB87" s="70"/>
      <c r="BC87" s="70"/>
      <c r="BD87" s="70"/>
      <c r="BE87" s="70"/>
      <c r="BF87" s="70"/>
      <c r="BG87" s="70"/>
      <c r="BH87" s="70"/>
      <c r="BI87" s="71"/>
    </row>
    <row r="88" spans="3:74" ht="9" customHeight="1">
      <c r="C88" s="60"/>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2"/>
      <c r="AW88" s="69"/>
      <c r="AX88" s="70"/>
      <c r="AY88" s="70"/>
      <c r="AZ88" s="70"/>
      <c r="BA88" s="70"/>
      <c r="BB88" s="70"/>
      <c r="BC88" s="70"/>
      <c r="BD88" s="70"/>
      <c r="BE88" s="70"/>
      <c r="BF88" s="70"/>
      <c r="BG88" s="70"/>
      <c r="BH88" s="70"/>
      <c r="BI88" s="71"/>
    </row>
    <row r="89" spans="3:74" ht="9" customHeight="1">
      <c r="C89" s="63"/>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5"/>
      <c r="AW89" s="72"/>
      <c r="AX89" s="73"/>
      <c r="AY89" s="73"/>
      <c r="AZ89" s="73"/>
      <c r="BA89" s="73"/>
      <c r="BB89" s="73"/>
      <c r="BC89" s="73"/>
      <c r="BD89" s="73"/>
      <c r="BE89" s="73"/>
      <c r="BF89" s="73"/>
      <c r="BG89" s="73"/>
      <c r="BH89" s="73"/>
      <c r="BI89" s="74"/>
    </row>
    <row r="90" spans="3:74" ht="9" customHeight="1">
      <c r="C90" s="57" t="s">
        <v>85</v>
      </c>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9"/>
      <c r="AW90" s="66"/>
      <c r="AX90" s="67"/>
      <c r="AY90" s="67"/>
      <c r="AZ90" s="67"/>
      <c r="BA90" s="67"/>
      <c r="BB90" s="67"/>
      <c r="BC90" s="67"/>
      <c r="BD90" s="67"/>
      <c r="BE90" s="67"/>
      <c r="BF90" s="67"/>
      <c r="BG90" s="67"/>
      <c r="BH90" s="67"/>
      <c r="BI90" s="68"/>
    </row>
    <row r="91" spans="3:74" ht="9" customHeight="1">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2"/>
      <c r="AW91" s="69"/>
      <c r="AX91" s="70"/>
      <c r="AY91" s="70"/>
      <c r="AZ91" s="70"/>
      <c r="BA91" s="70"/>
      <c r="BB91" s="70"/>
      <c r="BC91" s="70"/>
      <c r="BD91" s="70"/>
      <c r="BE91" s="70"/>
      <c r="BF91" s="70"/>
      <c r="BG91" s="70"/>
      <c r="BH91" s="70"/>
      <c r="BI91" s="71"/>
    </row>
    <row r="92" spans="3:74" ht="9" customHeight="1">
      <c r="C92" s="60"/>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2"/>
      <c r="AW92" s="69"/>
      <c r="AX92" s="70"/>
      <c r="AY92" s="70"/>
      <c r="AZ92" s="70"/>
      <c r="BA92" s="70"/>
      <c r="BB92" s="70"/>
      <c r="BC92" s="70"/>
      <c r="BD92" s="70"/>
      <c r="BE92" s="70"/>
      <c r="BF92" s="70"/>
      <c r="BG92" s="70"/>
      <c r="BH92" s="70"/>
      <c r="BI92" s="71"/>
    </row>
    <row r="93" spans="3:74" ht="9" customHeight="1">
      <c r="C93" s="63"/>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5"/>
      <c r="AW93" s="72"/>
      <c r="AX93" s="73"/>
      <c r="AY93" s="73"/>
      <c r="AZ93" s="73"/>
      <c r="BA93" s="73"/>
      <c r="BB93" s="73"/>
      <c r="BC93" s="73"/>
      <c r="BD93" s="73"/>
      <c r="BE93" s="73"/>
      <c r="BF93" s="73"/>
      <c r="BG93" s="73"/>
      <c r="BH93" s="73"/>
      <c r="BI93" s="74"/>
    </row>
    <row r="94" spans="3:74" ht="15.75" customHeight="1">
      <c r="C94" s="56" t="s">
        <v>86</v>
      </c>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1"/>
      <c r="AX94" s="51"/>
      <c r="AY94" s="51"/>
      <c r="AZ94" s="51"/>
      <c r="BA94" s="51"/>
      <c r="BB94" s="51"/>
      <c r="BC94" s="51"/>
      <c r="BD94" s="51"/>
      <c r="BE94" s="51"/>
      <c r="BF94" s="51"/>
      <c r="BG94" s="51"/>
      <c r="BH94" s="51"/>
      <c r="BI94" s="51"/>
    </row>
    <row r="95" spans="3:74" ht="9" customHeight="1">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1"/>
      <c r="AX95" s="51"/>
      <c r="AY95" s="51"/>
      <c r="AZ95" s="51"/>
      <c r="BA95" s="51"/>
      <c r="BB95" s="51"/>
      <c r="BC95" s="51"/>
      <c r="BD95" s="51"/>
      <c r="BE95" s="51"/>
      <c r="BF95" s="51"/>
      <c r="BG95" s="51"/>
      <c r="BH95" s="51"/>
      <c r="BI95" s="51"/>
    </row>
  </sheetData>
  <mergeCells count="54">
    <mergeCell ref="A1:AL3"/>
    <mergeCell ref="B14:BY15"/>
    <mergeCell ref="B16:BY17"/>
    <mergeCell ref="AL27:BI30"/>
    <mergeCell ref="AL31:BI34"/>
    <mergeCell ref="BT4:BY7"/>
    <mergeCell ref="N5:BJ8"/>
    <mergeCell ref="B10:N11"/>
    <mergeCell ref="B4:J6"/>
    <mergeCell ref="BK4:BS7"/>
    <mergeCell ref="B12:BY13"/>
    <mergeCell ref="C23:L26"/>
    <mergeCell ref="M23:AK26"/>
    <mergeCell ref="AL23:BI26"/>
    <mergeCell ref="C51:L54"/>
    <mergeCell ref="AL55:BI58"/>
    <mergeCell ref="AL59:BI62"/>
    <mergeCell ref="AL63:BI66"/>
    <mergeCell ref="C27:L30"/>
    <mergeCell ref="C31:L34"/>
    <mergeCell ref="C43:L46"/>
    <mergeCell ref="C47:L50"/>
    <mergeCell ref="C35:L38"/>
    <mergeCell ref="M63:AK66"/>
    <mergeCell ref="M43:AK46"/>
    <mergeCell ref="M47:AK50"/>
    <mergeCell ref="M51:AK54"/>
    <mergeCell ref="C39:L42"/>
    <mergeCell ref="M27:AK30"/>
    <mergeCell ref="M31:AK34"/>
    <mergeCell ref="C55:L58"/>
    <mergeCell ref="C59:L62"/>
    <mergeCell ref="C63:L66"/>
    <mergeCell ref="C67:L70"/>
    <mergeCell ref="C71:L74"/>
    <mergeCell ref="M35:AK38"/>
    <mergeCell ref="M39:AK42"/>
    <mergeCell ref="AL67:BI70"/>
    <mergeCell ref="AL71:BI74"/>
    <mergeCell ref="AL35:BI38"/>
    <mergeCell ref="AL39:BI42"/>
    <mergeCell ref="AL43:BI46"/>
    <mergeCell ref="AL47:BI50"/>
    <mergeCell ref="AL51:BI54"/>
    <mergeCell ref="M67:AK70"/>
    <mergeCell ref="M71:AK74"/>
    <mergeCell ref="M55:AK58"/>
    <mergeCell ref="M59:AK62"/>
    <mergeCell ref="C86:AV89"/>
    <mergeCell ref="C90:AV93"/>
    <mergeCell ref="AW86:BI89"/>
    <mergeCell ref="AW90:BI93"/>
    <mergeCell ref="C84:AV85"/>
    <mergeCell ref="AW84:BI85"/>
  </mergeCells>
  <phoneticPr fontId="1"/>
  <printOptions horizontalCentered="1" verticalCentered="1"/>
  <pageMargins left="0.39370078740157483" right="0.39370078740157483" top="0.39370078740157483" bottom="0.39370078740157483" header="0.31496062992125984" footer="0.1968503937007874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2D49-2CDB-4099-97B6-B8B64F9EF270}">
  <sheetPr>
    <pageSetUpPr fitToPage="1"/>
  </sheetPr>
  <dimension ref="A1:IV71"/>
  <sheetViews>
    <sheetView view="pageBreakPreview" zoomScaleNormal="85" zoomScaleSheetLayoutView="100" workbookViewId="0">
      <selection activeCell="B1" sqref="B1"/>
    </sheetView>
  </sheetViews>
  <sheetFormatPr defaultColWidth="4.625" defaultRowHeight="18" customHeight="1"/>
  <cols>
    <col min="1" max="1" width="1.375" style="49" customWidth="1"/>
    <col min="2" max="3" width="1.25" style="49" customWidth="1"/>
    <col min="4" max="51" width="2.125" style="49" customWidth="1"/>
    <col min="52" max="65" width="8.625" style="49" customWidth="1"/>
    <col min="66" max="115" width="4.625" style="27" customWidth="1"/>
    <col min="116" max="244" width="8.625" style="27" customWidth="1"/>
    <col min="245" max="245" width="4.125" style="27" customWidth="1"/>
    <col min="246" max="246" width="3.5" style="27" customWidth="1"/>
    <col min="247" max="256" width="4.625" style="27"/>
    <col min="257" max="257" width="1.375" style="27" customWidth="1"/>
    <col min="258" max="259" width="1.25" style="27" customWidth="1"/>
    <col min="260" max="307" width="2.125" style="27" customWidth="1"/>
    <col min="308" max="321" width="8.625" style="27" customWidth="1"/>
    <col min="322" max="371" width="4.625" style="27"/>
    <col min="372" max="500" width="8.625" style="27" customWidth="1"/>
    <col min="501" max="501" width="4.125" style="27" customWidth="1"/>
    <col min="502" max="502" width="3.5" style="27" customWidth="1"/>
    <col min="503" max="512" width="4.625" style="27"/>
    <col min="513" max="513" width="1.375" style="27" customWidth="1"/>
    <col min="514" max="515" width="1.25" style="27" customWidth="1"/>
    <col min="516" max="563" width="2.125" style="27" customWidth="1"/>
    <col min="564" max="577" width="8.625" style="27" customWidth="1"/>
    <col min="578" max="627" width="4.625" style="27"/>
    <col min="628" max="756" width="8.625" style="27" customWidth="1"/>
    <col min="757" max="757" width="4.125" style="27" customWidth="1"/>
    <col min="758" max="758" width="3.5" style="27" customWidth="1"/>
    <col min="759" max="768" width="4.625" style="27"/>
    <col min="769" max="769" width="1.375" style="27" customWidth="1"/>
    <col min="770" max="771" width="1.25" style="27" customWidth="1"/>
    <col min="772" max="819" width="2.125" style="27" customWidth="1"/>
    <col min="820" max="833" width="8.625" style="27" customWidth="1"/>
    <col min="834" max="883" width="4.625" style="27"/>
    <col min="884" max="1012" width="8.625" style="27" customWidth="1"/>
    <col min="1013" max="1013" width="4.125" style="27" customWidth="1"/>
    <col min="1014" max="1014" width="3.5" style="27" customWidth="1"/>
    <col min="1015" max="1024" width="4.625" style="27"/>
    <col min="1025" max="1025" width="1.375" style="27" customWidth="1"/>
    <col min="1026" max="1027" width="1.25" style="27" customWidth="1"/>
    <col min="1028" max="1075" width="2.125" style="27" customWidth="1"/>
    <col min="1076" max="1089" width="8.625" style="27" customWidth="1"/>
    <col min="1090" max="1139" width="4.625" style="27"/>
    <col min="1140" max="1268" width="8.625" style="27" customWidth="1"/>
    <col min="1269" max="1269" width="4.125" style="27" customWidth="1"/>
    <col min="1270" max="1270" width="3.5" style="27" customWidth="1"/>
    <col min="1271" max="1280" width="4.625" style="27"/>
    <col min="1281" max="1281" width="1.375" style="27" customWidth="1"/>
    <col min="1282" max="1283" width="1.25" style="27" customWidth="1"/>
    <col min="1284" max="1331" width="2.125" style="27" customWidth="1"/>
    <col min="1332" max="1345" width="8.625" style="27" customWidth="1"/>
    <col min="1346" max="1395" width="4.625" style="27"/>
    <col min="1396" max="1524" width="8.625" style="27" customWidth="1"/>
    <col min="1525" max="1525" width="4.125" style="27" customWidth="1"/>
    <col min="1526" max="1526" width="3.5" style="27" customWidth="1"/>
    <col min="1527" max="1536" width="4.625" style="27"/>
    <col min="1537" max="1537" width="1.375" style="27" customWidth="1"/>
    <col min="1538" max="1539" width="1.25" style="27" customWidth="1"/>
    <col min="1540" max="1587" width="2.125" style="27" customWidth="1"/>
    <col min="1588" max="1601" width="8.625" style="27" customWidth="1"/>
    <col min="1602" max="1651" width="4.625" style="27"/>
    <col min="1652" max="1780" width="8.625" style="27" customWidth="1"/>
    <col min="1781" max="1781" width="4.125" style="27" customWidth="1"/>
    <col min="1782" max="1782" width="3.5" style="27" customWidth="1"/>
    <col min="1783" max="1792" width="4.625" style="27"/>
    <col min="1793" max="1793" width="1.375" style="27" customWidth="1"/>
    <col min="1794" max="1795" width="1.25" style="27" customWidth="1"/>
    <col min="1796" max="1843" width="2.125" style="27" customWidth="1"/>
    <col min="1844" max="1857" width="8.625" style="27" customWidth="1"/>
    <col min="1858" max="1907" width="4.625" style="27"/>
    <col min="1908" max="2036" width="8.625" style="27" customWidth="1"/>
    <col min="2037" max="2037" width="4.125" style="27" customWidth="1"/>
    <col min="2038" max="2038" width="3.5" style="27" customWidth="1"/>
    <col min="2039" max="2048" width="4.625" style="27"/>
    <col min="2049" max="2049" width="1.375" style="27" customWidth="1"/>
    <col min="2050" max="2051" width="1.25" style="27" customWidth="1"/>
    <col min="2052" max="2099" width="2.125" style="27" customWidth="1"/>
    <col min="2100" max="2113" width="8.625" style="27" customWidth="1"/>
    <col min="2114" max="2163" width="4.625" style="27"/>
    <col min="2164" max="2292" width="8.625" style="27" customWidth="1"/>
    <col min="2293" max="2293" width="4.125" style="27" customWidth="1"/>
    <col min="2294" max="2294" width="3.5" style="27" customWidth="1"/>
    <col min="2295" max="2304" width="4.625" style="27"/>
    <col min="2305" max="2305" width="1.375" style="27" customWidth="1"/>
    <col min="2306" max="2307" width="1.25" style="27" customWidth="1"/>
    <col min="2308" max="2355" width="2.125" style="27" customWidth="1"/>
    <col min="2356" max="2369" width="8.625" style="27" customWidth="1"/>
    <col min="2370" max="2419" width="4.625" style="27"/>
    <col min="2420" max="2548" width="8.625" style="27" customWidth="1"/>
    <col min="2549" max="2549" width="4.125" style="27" customWidth="1"/>
    <col min="2550" max="2550" width="3.5" style="27" customWidth="1"/>
    <col min="2551" max="2560" width="4.625" style="27"/>
    <col min="2561" max="2561" width="1.375" style="27" customWidth="1"/>
    <col min="2562" max="2563" width="1.25" style="27" customWidth="1"/>
    <col min="2564" max="2611" width="2.125" style="27" customWidth="1"/>
    <col min="2612" max="2625" width="8.625" style="27" customWidth="1"/>
    <col min="2626" max="2675" width="4.625" style="27"/>
    <col min="2676" max="2804" width="8.625" style="27" customWidth="1"/>
    <col min="2805" max="2805" width="4.125" style="27" customWidth="1"/>
    <col min="2806" max="2806" width="3.5" style="27" customWidth="1"/>
    <col min="2807" max="2816" width="4.625" style="27"/>
    <col min="2817" max="2817" width="1.375" style="27" customWidth="1"/>
    <col min="2818" max="2819" width="1.25" style="27" customWidth="1"/>
    <col min="2820" max="2867" width="2.125" style="27" customWidth="1"/>
    <col min="2868" max="2881" width="8.625" style="27" customWidth="1"/>
    <col min="2882" max="2931" width="4.625" style="27"/>
    <col min="2932" max="3060" width="8.625" style="27" customWidth="1"/>
    <col min="3061" max="3061" width="4.125" style="27" customWidth="1"/>
    <col min="3062" max="3062" width="3.5" style="27" customWidth="1"/>
    <col min="3063" max="3072" width="4.625" style="27"/>
    <col min="3073" max="3073" width="1.375" style="27" customWidth="1"/>
    <col min="3074" max="3075" width="1.25" style="27" customWidth="1"/>
    <col min="3076" max="3123" width="2.125" style="27" customWidth="1"/>
    <col min="3124" max="3137" width="8.625" style="27" customWidth="1"/>
    <col min="3138" max="3187" width="4.625" style="27"/>
    <col min="3188" max="3316" width="8.625" style="27" customWidth="1"/>
    <col min="3317" max="3317" width="4.125" style="27" customWidth="1"/>
    <col min="3318" max="3318" width="3.5" style="27" customWidth="1"/>
    <col min="3319" max="3328" width="4.625" style="27"/>
    <col min="3329" max="3329" width="1.375" style="27" customWidth="1"/>
    <col min="3330" max="3331" width="1.25" style="27" customWidth="1"/>
    <col min="3332" max="3379" width="2.125" style="27" customWidth="1"/>
    <col min="3380" max="3393" width="8.625" style="27" customWidth="1"/>
    <col min="3394" max="3443" width="4.625" style="27"/>
    <col min="3444" max="3572" width="8.625" style="27" customWidth="1"/>
    <col min="3573" max="3573" width="4.125" style="27" customWidth="1"/>
    <col min="3574" max="3574" width="3.5" style="27" customWidth="1"/>
    <col min="3575" max="3584" width="4.625" style="27"/>
    <col min="3585" max="3585" width="1.375" style="27" customWidth="1"/>
    <col min="3586" max="3587" width="1.25" style="27" customWidth="1"/>
    <col min="3588" max="3635" width="2.125" style="27" customWidth="1"/>
    <col min="3636" max="3649" width="8.625" style="27" customWidth="1"/>
    <col min="3650" max="3699" width="4.625" style="27"/>
    <col min="3700" max="3828" width="8.625" style="27" customWidth="1"/>
    <col min="3829" max="3829" width="4.125" style="27" customWidth="1"/>
    <col min="3830" max="3830" width="3.5" style="27" customWidth="1"/>
    <col min="3831" max="3840" width="4.625" style="27"/>
    <col min="3841" max="3841" width="1.375" style="27" customWidth="1"/>
    <col min="3842" max="3843" width="1.25" style="27" customWidth="1"/>
    <col min="3844" max="3891" width="2.125" style="27" customWidth="1"/>
    <col min="3892" max="3905" width="8.625" style="27" customWidth="1"/>
    <col min="3906" max="3955" width="4.625" style="27"/>
    <col min="3956" max="4084" width="8.625" style="27" customWidth="1"/>
    <col min="4085" max="4085" width="4.125" style="27" customWidth="1"/>
    <col min="4086" max="4086" width="3.5" style="27" customWidth="1"/>
    <col min="4087" max="4096" width="4.625" style="27"/>
    <col min="4097" max="4097" width="1.375" style="27" customWidth="1"/>
    <col min="4098" max="4099" width="1.25" style="27" customWidth="1"/>
    <col min="4100" max="4147" width="2.125" style="27" customWidth="1"/>
    <col min="4148" max="4161" width="8.625" style="27" customWidth="1"/>
    <col min="4162" max="4211" width="4.625" style="27"/>
    <col min="4212" max="4340" width="8.625" style="27" customWidth="1"/>
    <col min="4341" max="4341" width="4.125" style="27" customWidth="1"/>
    <col min="4342" max="4342" width="3.5" style="27" customWidth="1"/>
    <col min="4343" max="4352" width="4.625" style="27"/>
    <col min="4353" max="4353" width="1.375" style="27" customWidth="1"/>
    <col min="4354" max="4355" width="1.25" style="27" customWidth="1"/>
    <col min="4356" max="4403" width="2.125" style="27" customWidth="1"/>
    <col min="4404" max="4417" width="8.625" style="27" customWidth="1"/>
    <col min="4418" max="4467" width="4.625" style="27"/>
    <col min="4468" max="4596" width="8.625" style="27" customWidth="1"/>
    <col min="4597" max="4597" width="4.125" style="27" customWidth="1"/>
    <col min="4598" max="4598" width="3.5" style="27" customWidth="1"/>
    <col min="4599" max="4608" width="4.625" style="27"/>
    <col min="4609" max="4609" width="1.375" style="27" customWidth="1"/>
    <col min="4610" max="4611" width="1.25" style="27" customWidth="1"/>
    <col min="4612" max="4659" width="2.125" style="27" customWidth="1"/>
    <col min="4660" max="4673" width="8.625" style="27" customWidth="1"/>
    <col min="4674" max="4723" width="4.625" style="27"/>
    <col min="4724" max="4852" width="8.625" style="27" customWidth="1"/>
    <col min="4853" max="4853" width="4.125" style="27" customWidth="1"/>
    <col min="4854" max="4854" width="3.5" style="27" customWidth="1"/>
    <col min="4855" max="4864" width="4.625" style="27"/>
    <col min="4865" max="4865" width="1.375" style="27" customWidth="1"/>
    <col min="4866" max="4867" width="1.25" style="27" customWidth="1"/>
    <col min="4868" max="4915" width="2.125" style="27" customWidth="1"/>
    <col min="4916" max="4929" width="8.625" style="27" customWidth="1"/>
    <col min="4930" max="4979" width="4.625" style="27"/>
    <col min="4980" max="5108" width="8.625" style="27" customWidth="1"/>
    <col min="5109" max="5109" width="4.125" style="27" customWidth="1"/>
    <col min="5110" max="5110" width="3.5" style="27" customWidth="1"/>
    <col min="5111" max="5120" width="4.625" style="27"/>
    <col min="5121" max="5121" width="1.375" style="27" customWidth="1"/>
    <col min="5122" max="5123" width="1.25" style="27" customWidth="1"/>
    <col min="5124" max="5171" width="2.125" style="27" customWidth="1"/>
    <col min="5172" max="5185" width="8.625" style="27" customWidth="1"/>
    <col min="5186" max="5235" width="4.625" style="27"/>
    <col min="5236" max="5364" width="8.625" style="27" customWidth="1"/>
    <col min="5365" max="5365" width="4.125" style="27" customWidth="1"/>
    <col min="5366" max="5366" width="3.5" style="27" customWidth="1"/>
    <col min="5367" max="5376" width="4.625" style="27"/>
    <col min="5377" max="5377" width="1.375" style="27" customWidth="1"/>
    <col min="5378" max="5379" width="1.25" style="27" customWidth="1"/>
    <col min="5380" max="5427" width="2.125" style="27" customWidth="1"/>
    <col min="5428" max="5441" width="8.625" style="27" customWidth="1"/>
    <col min="5442" max="5491" width="4.625" style="27"/>
    <col min="5492" max="5620" width="8.625" style="27" customWidth="1"/>
    <col min="5621" max="5621" width="4.125" style="27" customWidth="1"/>
    <col min="5622" max="5622" width="3.5" style="27" customWidth="1"/>
    <col min="5623" max="5632" width="4.625" style="27"/>
    <col min="5633" max="5633" width="1.375" style="27" customWidth="1"/>
    <col min="5634" max="5635" width="1.25" style="27" customWidth="1"/>
    <col min="5636" max="5683" width="2.125" style="27" customWidth="1"/>
    <col min="5684" max="5697" width="8.625" style="27" customWidth="1"/>
    <col min="5698" max="5747" width="4.625" style="27"/>
    <col min="5748" max="5876" width="8.625" style="27" customWidth="1"/>
    <col min="5877" max="5877" width="4.125" style="27" customWidth="1"/>
    <col min="5878" max="5878" width="3.5" style="27" customWidth="1"/>
    <col min="5879" max="5888" width="4.625" style="27"/>
    <col min="5889" max="5889" width="1.375" style="27" customWidth="1"/>
    <col min="5890" max="5891" width="1.25" style="27" customWidth="1"/>
    <col min="5892" max="5939" width="2.125" style="27" customWidth="1"/>
    <col min="5940" max="5953" width="8.625" style="27" customWidth="1"/>
    <col min="5954" max="6003" width="4.625" style="27"/>
    <col min="6004" max="6132" width="8.625" style="27" customWidth="1"/>
    <col min="6133" max="6133" width="4.125" style="27" customWidth="1"/>
    <col min="6134" max="6134" width="3.5" style="27" customWidth="1"/>
    <col min="6135" max="6144" width="4.625" style="27"/>
    <col min="6145" max="6145" width="1.375" style="27" customWidth="1"/>
    <col min="6146" max="6147" width="1.25" style="27" customWidth="1"/>
    <col min="6148" max="6195" width="2.125" style="27" customWidth="1"/>
    <col min="6196" max="6209" width="8.625" style="27" customWidth="1"/>
    <col min="6210" max="6259" width="4.625" style="27"/>
    <col min="6260" max="6388" width="8.625" style="27" customWidth="1"/>
    <col min="6389" max="6389" width="4.125" style="27" customWidth="1"/>
    <col min="6390" max="6390" width="3.5" style="27" customWidth="1"/>
    <col min="6391" max="6400" width="4.625" style="27"/>
    <col min="6401" max="6401" width="1.375" style="27" customWidth="1"/>
    <col min="6402" max="6403" width="1.25" style="27" customWidth="1"/>
    <col min="6404" max="6451" width="2.125" style="27" customWidth="1"/>
    <col min="6452" max="6465" width="8.625" style="27" customWidth="1"/>
    <col min="6466" max="6515" width="4.625" style="27"/>
    <col min="6516" max="6644" width="8.625" style="27" customWidth="1"/>
    <col min="6645" max="6645" width="4.125" style="27" customWidth="1"/>
    <col min="6646" max="6646" width="3.5" style="27" customWidth="1"/>
    <col min="6647" max="6656" width="4.625" style="27"/>
    <col min="6657" max="6657" width="1.375" style="27" customWidth="1"/>
    <col min="6658" max="6659" width="1.25" style="27" customWidth="1"/>
    <col min="6660" max="6707" width="2.125" style="27" customWidth="1"/>
    <col min="6708" max="6721" width="8.625" style="27" customWidth="1"/>
    <col min="6722" max="6771" width="4.625" style="27"/>
    <col min="6772" max="6900" width="8.625" style="27" customWidth="1"/>
    <col min="6901" max="6901" width="4.125" style="27" customWidth="1"/>
    <col min="6902" max="6902" width="3.5" style="27" customWidth="1"/>
    <col min="6903" max="6912" width="4.625" style="27"/>
    <col min="6913" max="6913" width="1.375" style="27" customWidth="1"/>
    <col min="6914" max="6915" width="1.25" style="27" customWidth="1"/>
    <col min="6916" max="6963" width="2.125" style="27" customWidth="1"/>
    <col min="6964" max="6977" width="8.625" style="27" customWidth="1"/>
    <col min="6978" max="7027" width="4.625" style="27"/>
    <col min="7028" max="7156" width="8.625" style="27" customWidth="1"/>
    <col min="7157" max="7157" width="4.125" style="27" customWidth="1"/>
    <col min="7158" max="7158" width="3.5" style="27" customWidth="1"/>
    <col min="7159" max="7168" width="4.625" style="27"/>
    <col min="7169" max="7169" width="1.375" style="27" customWidth="1"/>
    <col min="7170" max="7171" width="1.25" style="27" customWidth="1"/>
    <col min="7172" max="7219" width="2.125" style="27" customWidth="1"/>
    <col min="7220" max="7233" width="8.625" style="27" customWidth="1"/>
    <col min="7234" max="7283" width="4.625" style="27"/>
    <col min="7284" max="7412" width="8.625" style="27" customWidth="1"/>
    <col min="7413" max="7413" width="4.125" style="27" customWidth="1"/>
    <col min="7414" max="7414" width="3.5" style="27" customWidth="1"/>
    <col min="7415" max="7424" width="4.625" style="27"/>
    <col min="7425" max="7425" width="1.375" style="27" customWidth="1"/>
    <col min="7426" max="7427" width="1.25" style="27" customWidth="1"/>
    <col min="7428" max="7475" width="2.125" style="27" customWidth="1"/>
    <col min="7476" max="7489" width="8.625" style="27" customWidth="1"/>
    <col min="7490" max="7539" width="4.625" style="27"/>
    <col min="7540" max="7668" width="8.625" style="27" customWidth="1"/>
    <col min="7669" max="7669" width="4.125" style="27" customWidth="1"/>
    <col min="7670" max="7670" width="3.5" style="27" customWidth="1"/>
    <col min="7671" max="7680" width="4.625" style="27"/>
    <col min="7681" max="7681" width="1.375" style="27" customWidth="1"/>
    <col min="7682" max="7683" width="1.25" style="27" customWidth="1"/>
    <col min="7684" max="7731" width="2.125" style="27" customWidth="1"/>
    <col min="7732" max="7745" width="8.625" style="27" customWidth="1"/>
    <col min="7746" max="7795" width="4.625" style="27"/>
    <col min="7796" max="7924" width="8.625" style="27" customWidth="1"/>
    <col min="7925" max="7925" width="4.125" style="27" customWidth="1"/>
    <col min="7926" max="7926" width="3.5" style="27" customWidth="1"/>
    <col min="7927" max="7936" width="4.625" style="27"/>
    <col min="7937" max="7937" width="1.375" style="27" customWidth="1"/>
    <col min="7938" max="7939" width="1.25" style="27" customWidth="1"/>
    <col min="7940" max="7987" width="2.125" style="27" customWidth="1"/>
    <col min="7988" max="8001" width="8.625" style="27" customWidth="1"/>
    <col min="8002" max="8051" width="4.625" style="27"/>
    <col min="8052" max="8180" width="8.625" style="27" customWidth="1"/>
    <col min="8181" max="8181" width="4.125" style="27" customWidth="1"/>
    <col min="8182" max="8182" width="3.5" style="27" customWidth="1"/>
    <col min="8183" max="8192" width="4.625" style="27"/>
    <col min="8193" max="8193" width="1.375" style="27" customWidth="1"/>
    <col min="8194" max="8195" width="1.25" style="27" customWidth="1"/>
    <col min="8196" max="8243" width="2.125" style="27" customWidth="1"/>
    <col min="8244" max="8257" width="8.625" style="27" customWidth="1"/>
    <col min="8258" max="8307" width="4.625" style="27"/>
    <col min="8308" max="8436" width="8.625" style="27" customWidth="1"/>
    <col min="8437" max="8437" width="4.125" style="27" customWidth="1"/>
    <col min="8438" max="8438" width="3.5" style="27" customWidth="1"/>
    <col min="8439" max="8448" width="4.625" style="27"/>
    <col min="8449" max="8449" width="1.375" style="27" customWidth="1"/>
    <col min="8450" max="8451" width="1.25" style="27" customWidth="1"/>
    <col min="8452" max="8499" width="2.125" style="27" customWidth="1"/>
    <col min="8500" max="8513" width="8.625" style="27" customWidth="1"/>
    <col min="8514" max="8563" width="4.625" style="27"/>
    <col min="8564" max="8692" width="8.625" style="27" customWidth="1"/>
    <col min="8693" max="8693" width="4.125" style="27" customWidth="1"/>
    <col min="8694" max="8694" width="3.5" style="27" customWidth="1"/>
    <col min="8695" max="8704" width="4.625" style="27"/>
    <col min="8705" max="8705" width="1.375" style="27" customWidth="1"/>
    <col min="8706" max="8707" width="1.25" style="27" customWidth="1"/>
    <col min="8708" max="8755" width="2.125" style="27" customWidth="1"/>
    <col min="8756" max="8769" width="8.625" style="27" customWidth="1"/>
    <col min="8770" max="8819" width="4.625" style="27"/>
    <col min="8820" max="8948" width="8.625" style="27" customWidth="1"/>
    <col min="8949" max="8949" width="4.125" style="27" customWidth="1"/>
    <col min="8950" max="8950" width="3.5" style="27" customWidth="1"/>
    <col min="8951" max="8960" width="4.625" style="27"/>
    <col min="8961" max="8961" width="1.375" style="27" customWidth="1"/>
    <col min="8962" max="8963" width="1.25" style="27" customWidth="1"/>
    <col min="8964" max="9011" width="2.125" style="27" customWidth="1"/>
    <col min="9012" max="9025" width="8.625" style="27" customWidth="1"/>
    <col min="9026" max="9075" width="4.625" style="27"/>
    <col min="9076" max="9204" width="8.625" style="27" customWidth="1"/>
    <col min="9205" max="9205" width="4.125" style="27" customWidth="1"/>
    <col min="9206" max="9206" width="3.5" style="27" customWidth="1"/>
    <col min="9207" max="9216" width="4.625" style="27"/>
    <col min="9217" max="9217" width="1.375" style="27" customWidth="1"/>
    <col min="9218" max="9219" width="1.25" style="27" customWidth="1"/>
    <col min="9220" max="9267" width="2.125" style="27" customWidth="1"/>
    <col min="9268" max="9281" width="8.625" style="27" customWidth="1"/>
    <col min="9282" max="9331" width="4.625" style="27"/>
    <col min="9332" max="9460" width="8.625" style="27" customWidth="1"/>
    <col min="9461" max="9461" width="4.125" style="27" customWidth="1"/>
    <col min="9462" max="9462" width="3.5" style="27" customWidth="1"/>
    <col min="9463" max="9472" width="4.625" style="27"/>
    <col min="9473" max="9473" width="1.375" style="27" customWidth="1"/>
    <col min="9474" max="9475" width="1.25" style="27" customWidth="1"/>
    <col min="9476" max="9523" width="2.125" style="27" customWidth="1"/>
    <col min="9524" max="9537" width="8.625" style="27" customWidth="1"/>
    <col min="9538" max="9587" width="4.625" style="27"/>
    <col min="9588" max="9716" width="8.625" style="27" customWidth="1"/>
    <col min="9717" max="9717" width="4.125" style="27" customWidth="1"/>
    <col min="9718" max="9718" width="3.5" style="27" customWidth="1"/>
    <col min="9719" max="9728" width="4.625" style="27"/>
    <col min="9729" max="9729" width="1.375" style="27" customWidth="1"/>
    <col min="9730" max="9731" width="1.25" style="27" customWidth="1"/>
    <col min="9732" max="9779" width="2.125" style="27" customWidth="1"/>
    <col min="9780" max="9793" width="8.625" style="27" customWidth="1"/>
    <col min="9794" max="9843" width="4.625" style="27"/>
    <col min="9844" max="9972" width="8.625" style="27" customWidth="1"/>
    <col min="9973" max="9973" width="4.125" style="27" customWidth="1"/>
    <col min="9974" max="9974" width="3.5" style="27" customWidth="1"/>
    <col min="9975" max="9984" width="4.625" style="27"/>
    <col min="9985" max="9985" width="1.375" style="27" customWidth="1"/>
    <col min="9986" max="9987" width="1.25" style="27" customWidth="1"/>
    <col min="9988" max="10035" width="2.125" style="27" customWidth="1"/>
    <col min="10036" max="10049" width="8.625" style="27" customWidth="1"/>
    <col min="10050" max="10099" width="4.625" style="27"/>
    <col min="10100" max="10228" width="8.625" style="27" customWidth="1"/>
    <col min="10229" max="10229" width="4.125" style="27" customWidth="1"/>
    <col min="10230" max="10230" width="3.5" style="27" customWidth="1"/>
    <col min="10231" max="10240" width="4.625" style="27"/>
    <col min="10241" max="10241" width="1.375" style="27" customWidth="1"/>
    <col min="10242" max="10243" width="1.25" style="27" customWidth="1"/>
    <col min="10244" max="10291" width="2.125" style="27" customWidth="1"/>
    <col min="10292" max="10305" width="8.625" style="27" customWidth="1"/>
    <col min="10306" max="10355" width="4.625" style="27"/>
    <col min="10356" max="10484" width="8.625" style="27" customWidth="1"/>
    <col min="10485" max="10485" width="4.125" style="27" customWidth="1"/>
    <col min="10486" max="10486" width="3.5" style="27" customWidth="1"/>
    <col min="10487" max="10496" width="4.625" style="27"/>
    <col min="10497" max="10497" width="1.375" style="27" customWidth="1"/>
    <col min="10498" max="10499" width="1.25" style="27" customWidth="1"/>
    <col min="10500" max="10547" width="2.125" style="27" customWidth="1"/>
    <col min="10548" max="10561" width="8.625" style="27" customWidth="1"/>
    <col min="10562" max="10611" width="4.625" style="27"/>
    <col min="10612" max="10740" width="8.625" style="27" customWidth="1"/>
    <col min="10741" max="10741" width="4.125" style="27" customWidth="1"/>
    <col min="10742" max="10742" width="3.5" style="27" customWidth="1"/>
    <col min="10743" max="10752" width="4.625" style="27"/>
    <col min="10753" max="10753" width="1.375" style="27" customWidth="1"/>
    <col min="10754" max="10755" width="1.25" style="27" customWidth="1"/>
    <col min="10756" max="10803" width="2.125" style="27" customWidth="1"/>
    <col min="10804" max="10817" width="8.625" style="27" customWidth="1"/>
    <col min="10818" max="10867" width="4.625" style="27"/>
    <col min="10868" max="10996" width="8.625" style="27" customWidth="1"/>
    <col min="10997" max="10997" width="4.125" style="27" customWidth="1"/>
    <col min="10998" max="10998" width="3.5" style="27" customWidth="1"/>
    <col min="10999" max="11008" width="4.625" style="27"/>
    <col min="11009" max="11009" width="1.375" style="27" customWidth="1"/>
    <col min="11010" max="11011" width="1.25" style="27" customWidth="1"/>
    <col min="11012" max="11059" width="2.125" style="27" customWidth="1"/>
    <col min="11060" max="11073" width="8.625" style="27" customWidth="1"/>
    <col min="11074" max="11123" width="4.625" style="27"/>
    <col min="11124" max="11252" width="8.625" style="27" customWidth="1"/>
    <col min="11253" max="11253" width="4.125" style="27" customWidth="1"/>
    <col min="11254" max="11254" width="3.5" style="27" customWidth="1"/>
    <col min="11255" max="11264" width="4.625" style="27"/>
    <col min="11265" max="11265" width="1.375" style="27" customWidth="1"/>
    <col min="11266" max="11267" width="1.25" style="27" customWidth="1"/>
    <col min="11268" max="11315" width="2.125" style="27" customWidth="1"/>
    <col min="11316" max="11329" width="8.625" style="27" customWidth="1"/>
    <col min="11330" max="11379" width="4.625" style="27"/>
    <col min="11380" max="11508" width="8.625" style="27" customWidth="1"/>
    <col min="11509" max="11509" width="4.125" style="27" customWidth="1"/>
    <col min="11510" max="11510" width="3.5" style="27" customWidth="1"/>
    <col min="11511" max="11520" width="4.625" style="27"/>
    <col min="11521" max="11521" width="1.375" style="27" customWidth="1"/>
    <col min="11522" max="11523" width="1.25" style="27" customWidth="1"/>
    <col min="11524" max="11571" width="2.125" style="27" customWidth="1"/>
    <col min="11572" max="11585" width="8.625" style="27" customWidth="1"/>
    <col min="11586" max="11635" width="4.625" style="27"/>
    <col min="11636" max="11764" width="8.625" style="27" customWidth="1"/>
    <col min="11765" max="11765" width="4.125" style="27" customWidth="1"/>
    <col min="11766" max="11766" width="3.5" style="27" customWidth="1"/>
    <col min="11767" max="11776" width="4.625" style="27"/>
    <col min="11777" max="11777" width="1.375" style="27" customWidth="1"/>
    <col min="11778" max="11779" width="1.25" style="27" customWidth="1"/>
    <col min="11780" max="11827" width="2.125" style="27" customWidth="1"/>
    <col min="11828" max="11841" width="8.625" style="27" customWidth="1"/>
    <col min="11842" max="11891" width="4.625" style="27"/>
    <col min="11892" max="12020" width="8.625" style="27" customWidth="1"/>
    <col min="12021" max="12021" width="4.125" style="27" customWidth="1"/>
    <col min="12022" max="12022" width="3.5" style="27" customWidth="1"/>
    <col min="12023" max="12032" width="4.625" style="27"/>
    <col min="12033" max="12033" width="1.375" style="27" customWidth="1"/>
    <col min="12034" max="12035" width="1.25" style="27" customWidth="1"/>
    <col min="12036" max="12083" width="2.125" style="27" customWidth="1"/>
    <col min="12084" max="12097" width="8.625" style="27" customWidth="1"/>
    <col min="12098" max="12147" width="4.625" style="27"/>
    <col min="12148" max="12276" width="8.625" style="27" customWidth="1"/>
    <col min="12277" max="12277" width="4.125" style="27" customWidth="1"/>
    <col min="12278" max="12278" width="3.5" style="27" customWidth="1"/>
    <col min="12279" max="12288" width="4.625" style="27"/>
    <col min="12289" max="12289" width="1.375" style="27" customWidth="1"/>
    <col min="12290" max="12291" width="1.25" style="27" customWidth="1"/>
    <col min="12292" max="12339" width="2.125" style="27" customWidth="1"/>
    <col min="12340" max="12353" width="8.625" style="27" customWidth="1"/>
    <col min="12354" max="12403" width="4.625" style="27"/>
    <col min="12404" max="12532" width="8.625" style="27" customWidth="1"/>
    <col min="12533" max="12533" width="4.125" style="27" customWidth="1"/>
    <col min="12534" max="12534" width="3.5" style="27" customWidth="1"/>
    <col min="12535" max="12544" width="4.625" style="27"/>
    <col min="12545" max="12545" width="1.375" style="27" customWidth="1"/>
    <col min="12546" max="12547" width="1.25" style="27" customWidth="1"/>
    <col min="12548" max="12595" width="2.125" style="27" customWidth="1"/>
    <col min="12596" max="12609" width="8.625" style="27" customWidth="1"/>
    <col min="12610" max="12659" width="4.625" style="27"/>
    <col min="12660" max="12788" width="8.625" style="27" customWidth="1"/>
    <col min="12789" max="12789" width="4.125" style="27" customWidth="1"/>
    <col min="12790" max="12790" width="3.5" style="27" customWidth="1"/>
    <col min="12791" max="12800" width="4.625" style="27"/>
    <col min="12801" max="12801" width="1.375" style="27" customWidth="1"/>
    <col min="12802" max="12803" width="1.25" style="27" customWidth="1"/>
    <col min="12804" max="12851" width="2.125" style="27" customWidth="1"/>
    <col min="12852" max="12865" width="8.625" style="27" customWidth="1"/>
    <col min="12866" max="12915" width="4.625" style="27"/>
    <col min="12916" max="13044" width="8.625" style="27" customWidth="1"/>
    <col min="13045" max="13045" width="4.125" style="27" customWidth="1"/>
    <col min="13046" max="13046" width="3.5" style="27" customWidth="1"/>
    <col min="13047" max="13056" width="4.625" style="27"/>
    <col min="13057" max="13057" width="1.375" style="27" customWidth="1"/>
    <col min="13058" max="13059" width="1.25" style="27" customWidth="1"/>
    <col min="13060" max="13107" width="2.125" style="27" customWidth="1"/>
    <col min="13108" max="13121" width="8.625" style="27" customWidth="1"/>
    <col min="13122" max="13171" width="4.625" style="27"/>
    <col min="13172" max="13300" width="8.625" style="27" customWidth="1"/>
    <col min="13301" max="13301" width="4.125" style="27" customWidth="1"/>
    <col min="13302" max="13302" width="3.5" style="27" customWidth="1"/>
    <col min="13303" max="13312" width="4.625" style="27"/>
    <col min="13313" max="13313" width="1.375" style="27" customWidth="1"/>
    <col min="13314" max="13315" width="1.25" style="27" customWidth="1"/>
    <col min="13316" max="13363" width="2.125" style="27" customWidth="1"/>
    <col min="13364" max="13377" width="8.625" style="27" customWidth="1"/>
    <col min="13378" max="13427" width="4.625" style="27"/>
    <col min="13428" max="13556" width="8.625" style="27" customWidth="1"/>
    <col min="13557" max="13557" width="4.125" style="27" customWidth="1"/>
    <col min="13558" max="13558" width="3.5" style="27" customWidth="1"/>
    <col min="13559" max="13568" width="4.625" style="27"/>
    <col min="13569" max="13569" width="1.375" style="27" customWidth="1"/>
    <col min="13570" max="13571" width="1.25" style="27" customWidth="1"/>
    <col min="13572" max="13619" width="2.125" style="27" customWidth="1"/>
    <col min="13620" max="13633" width="8.625" style="27" customWidth="1"/>
    <col min="13634" max="13683" width="4.625" style="27"/>
    <col min="13684" max="13812" width="8.625" style="27" customWidth="1"/>
    <col min="13813" max="13813" width="4.125" style="27" customWidth="1"/>
    <col min="13814" max="13814" width="3.5" style="27" customWidth="1"/>
    <col min="13815" max="13824" width="4.625" style="27"/>
    <col min="13825" max="13825" width="1.375" style="27" customWidth="1"/>
    <col min="13826" max="13827" width="1.25" style="27" customWidth="1"/>
    <col min="13828" max="13875" width="2.125" style="27" customWidth="1"/>
    <col min="13876" max="13889" width="8.625" style="27" customWidth="1"/>
    <col min="13890" max="13939" width="4.625" style="27"/>
    <col min="13940" max="14068" width="8.625" style="27" customWidth="1"/>
    <col min="14069" max="14069" width="4.125" style="27" customWidth="1"/>
    <col min="14070" max="14070" width="3.5" style="27" customWidth="1"/>
    <col min="14071" max="14080" width="4.625" style="27"/>
    <col min="14081" max="14081" width="1.375" style="27" customWidth="1"/>
    <col min="14082" max="14083" width="1.25" style="27" customWidth="1"/>
    <col min="14084" max="14131" width="2.125" style="27" customWidth="1"/>
    <col min="14132" max="14145" width="8.625" style="27" customWidth="1"/>
    <col min="14146" max="14195" width="4.625" style="27"/>
    <col min="14196" max="14324" width="8.625" style="27" customWidth="1"/>
    <col min="14325" max="14325" width="4.125" style="27" customWidth="1"/>
    <col min="14326" max="14326" width="3.5" style="27" customWidth="1"/>
    <col min="14327" max="14336" width="4.625" style="27"/>
    <col min="14337" max="14337" width="1.375" style="27" customWidth="1"/>
    <col min="14338" max="14339" width="1.25" style="27" customWidth="1"/>
    <col min="14340" max="14387" width="2.125" style="27" customWidth="1"/>
    <col min="14388" max="14401" width="8.625" style="27" customWidth="1"/>
    <col min="14402" max="14451" width="4.625" style="27"/>
    <col min="14452" max="14580" width="8.625" style="27" customWidth="1"/>
    <col min="14581" max="14581" width="4.125" style="27" customWidth="1"/>
    <col min="14582" max="14582" width="3.5" style="27" customWidth="1"/>
    <col min="14583" max="14592" width="4.625" style="27"/>
    <col min="14593" max="14593" width="1.375" style="27" customWidth="1"/>
    <col min="14594" max="14595" width="1.25" style="27" customWidth="1"/>
    <col min="14596" max="14643" width="2.125" style="27" customWidth="1"/>
    <col min="14644" max="14657" width="8.625" style="27" customWidth="1"/>
    <col min="14658" max="14707" width="4.625" style="27"/>
    <col min="14708" max="14836" width="8.625" style="27" customWidth="1"/>
    <col min="14837" max="14837" width="4.125" style="27" customWidth="1"/>
    <col min="14838" max="14838" width="3.5" style="27" customWidth="1"/>
    <col min="14839" max="14848" width="4.625" style="27"/>
    <col min="14849" max="14849" width="1.375" style="27" customWidth="1"/>
    <col min="14850" max="14851" width="1.25" style="27" customWidth="1"/>
    <col min="14852" max="14899" width="2.125" style="27" customWidth="1"/>
    <col min="14900" max="14913" width="8.625" style="27" customWidth="1"/>
    <col min="14914" max="14963" width="4.625" style="27"/>
    <col min="14964" max="15092" width="8.625" style="27" customWidth="1"/>
    <col min="15093" max="15093" width="4.125" style="27" customWidth="1"/>
    <col min="15094" max="15094" width="3.5" style="27" customWidth="1"/>
    <col min="15095" max="15104" width="4.625" style="27"/>
    <col min="15105" max="15105" width="1.375" style="27" customWidth="1"/>
    <col min="15106" max="15107" width="1.25" style="27" customWidth="1"/>
    <col min="15108" max="15155" width="2.125" style="27" customWidth="1"/>
    <col min="15156" max="15169" width="8.625" style="27" customWidth="1"/>
    <col min="15170" max="15219" width="4.625" style="27"/>
    <col min="15220" max="15348" width="8.625" style="27" customWidth="1"/>
    <col min="15349" max="15349" width="4.125" style="27" customWidth="1"/>
    <col min="15350" max="15350" width="3.5" style="27" customWidth="1"/>
    <col min="15351" max="15360" width="4.625" style="27"/>
    <col min="15361" max="15361" width="1.375" style="27" customWidth="1"/>
    <col min="15362" max="15363" width="1.25" style="27" customWidth="1"/>
    <col min="15364" max="15411" width="2.125" style="27" customWidth="1"/>
    <col min="15412" max="15425" width="8.625" style="27" customWidth="1"/>
    <col min="15426" max="15475" width="4.625" style="27"/>
    <col min="15476" max="15604" width="8.625" style="27" customWidth="1"/>
    <col min="15605" max="15605" width="4.125" style="27" customWidth="1"/>
    <col min="15606" max="15606" width="3.5" style="27" customWidth="1"/>
    <col min="15607" max="15616" width="4.625" style="27"/>
    <col min="15617" max="15617" width="1.375" style="27" customWidth="1"/>
    <col min="15618" max="15619" width="1.25" style="27" customWidth="1"/>
    <col min="15620" max="15667" width="2.125" style="27" customWidth="1"/>
    <col min="15668" max="15681" width="8.625" style="27" customWidth="1"/>
    <col min="15682" max="15731" width="4.625" style="27"/>
    <col min="15732" max="15860" width="8.625" style="27" customWidth="1"/>
    <col min="15861" max="15861" width="4.125" style="27" customWidth="1"/>
    <col min="15862" max="15862" width="3.5" style="27" customWidth="1"/>
    <col min="15863" max="15872" width="4.625" style="27"/>
    <col min="15873" max="15873" width="1.375" style="27" customWidth="1"/>
    <col min="15874" max="15875" width="1.25" style="27" customWidth="1"/>
    <col min="15876" max="15923" width="2.125" style="27" customWidth="1"/>
    <col min="15924" max="15937" width="8.625" style="27" customWidth="1"/>
    <col min="15938" max="15987" width="4.625" style="27"/>
    <col min="15988" max="16116" width="8.625" style="27" customWidth="1"/>
    <col min="16117" max="16117" width="4.125" style="27" customWidth="1"/>
    <col min="16118" max="16118" width="3.5" style="27" customWidth="1"/>
    <col min="16119" max="16128" width="4.625" style="27"/>
    <col min="16129" max="16129" width="1.375" style="27" customWidth="1"/>
    <col min="16130" max="16131" width="1.25" style="27" customWidth="1"/>
    <col min="16132" max="16179" width="2.125" style="27" customWidth="1"/>
    <col min="16180" max="16193" width="8.625" style="27" customWidth="1"/>
    <col min="16194" max="16243" width="4.625" style="27"/>
    <col min="16244" max="16372" width="8.625" style="27" customWidth="1"/>
    <col min="16373" max="16373" width="4.125" style="27" customWidth="1"/>
    <col min="16374" max="16374" width="3.5" style="27" customWidth="1"/>
    <col min="16375" max="16384" width="4.625" style="27"/>
  </cols>
  <sheetData>
    <row r="1" spans="1:65" s="22" customFormat="1" ht="14.25">
      <c r="A1" s="19"/>
      <c r="B1" s="20" t="s">
        <v>91</v>
      </c>
      <c r="C1" s="21"/>
      <c r="G1" s="23"/>
      <c r="H1" s="23"/>
      <c r="I1" s="23"/>
      <c r="J1" s="23"/>
      <c r="K1" s="23"/>
      <c r="L1" s="23"/>
      <c r="M1" s="23"/>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19"/>
      <c r="BM1" s="19"/>
    </row>
    <row r="2" spans="1:65" s="22" customFormat="1" ht="7.5" customHeight="1" thickBot="1">
      <c r="A2" s="19"/>
      <c r="B2" s="19"/>
      <c r="AV2" s="21"/>
      <c r="AW2" s="21"/>
      <c r="AX2" s="21"/>
      <c r="AY2" s="21"/>
      <c r="AZ2" s="21"/>
      <c r="BA2" s="21"/>
      <c r="BB2" s="21"/>
      <c r="BC2" s="21"/>
      <c r="BD2" s="21"/>
      <c r="BE2" s="21"/>
      <c r="BF2" s="21"/>
      <c r="BG2" s="21"/>
      <c r="BH2" s="21"/>
      <c r="BI2" s="21"/>
      <c r="BJ2" s="21"/>
      <c r="BK2" s="21"/>
      <c r="BL2" s="19"/>
      <c r="BM2" s="19"/>
    </row>
    <row r="3" spans="1:65" s="24" customFormat="1" ht="7.5" customHeight="1">
      <c r="A3" s="103" t="s">
        <v>22</v>
      </c>
      <c r="B3" s="104"/>
      <c r="C3" s="104"/>
      <c r="D3" s="109" t="s">
        <v>23</v>
      </c>
      <c r="E3" s="109"/>
      <c r="F3" s="109"/>
      <c r="G3" s="109"/>
      <c r="H3" s="109"/>
      <c r="I3" s="109"/>
      <c r="J3" s="109"/>
      <c r="K3" s="110"/>
      <c r="L3" s="113"/>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5"/>
      <c r="AX3" s="19"/>
    </row>
    <row r="4" spans="1:65" s="24" customFormat="1" ht="7.5" customHeight="1">
      <c r="A4" s="105"/>
      <c r="B4" s="106"/>
      <c r="C4" s="106"/>
      <c r="D4" s="111"/>
      <c r="E4" s="111"/>
      <c r="F4" s="111"/>
      <c r="G4" s="111"/>
      <c r="H4" s="111"/>
      <c r="I4" s="111"/>
      <c r="J4" s="111"/>
      <c r="K4" s="112"/>
      <c r="L4" s="116"/>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8"/>
      <c r="AX4" s="19"/>
    </row>
    <row r="5" spans="1:65" s="24" customFormat="1" ht="7.5" customHeight="1">
      <c r="A5" s="105"/>
      <c r="B5" s="106"/>
      <c r="C5" s="106"/>
      <c r="D5" s="119" t="s">
        <v>24</v>
      </c>
      <c r="E5" s="119"/>
      <c r="F5" s="119"/>
      <c r="G5" s="119"/>
      <c r="H5" s="119"/>
      <c r="I5" s="119"/>
      <c r="J5" s="119"/>
      <c r="K5" s="120"/>
      <c r="L5" s="125"/>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7"/>
      <c r="AX5" s="19"/>
    </row>
    <row r="6" spans="1:65" s="24" customFormat="1" ht="7.5" customHeight="1">
      <c r="A6" s="105"/>
      <c r="B6" s="106"/>
      <c r="C6" s="106"/>
      <c r="D6" s="121"/>
      <c r="E6" s="121"/>
      <c r="F6" s="121"/>
      <c r="G6" s="121"/>
      <c r="H6" s="121"/>
      <c r="I6" s="121"/>
      <c r="J6" s="121"/>
      <c r="K6" s="122"/>
      <c r="L6" s="128"/>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30"/>
      <c r="AX6" s="19"/>
    </row>
    <row r="7" spans="1:65" s="24" customFormat="1" ht="7.5" customHeight="1">
      <c r="A7" s="105"/>
      <c r="B7" s="106"/>
      <c r="C7" s="106"/>
      <c r="D7" s="123"/>
      <c r="E7" s="123"/>
      <c r="F7" s="123"/>
      <c r="G7" s="123"/>
      <c r="H7" s="123"/>
      <c r="I7" s="123"/>
      <c r="J7" s="123"/>
      <c r="K7" s="124"/>
      <c r="L7" s="131"/>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3"/>
      <c r="AX7" s="19"/>
    </row>
    <row r="8" spans="1:65" s="24" customFormat="1" ht="7.5" customHeight="1">
      <c r="A8" s="105"/>
      <c r="B8" s="106"/>
      <c r="C8" s="106"/>
      <c r="D8" s="134" t="s">
        <v>25</v>
      </c>
      <c r="E8" s="135"/>
      <c r="F8" s="135"/>
      <c r="G8" s="135"/>
      <c r="H8" s="135"/>
      <c r="I8" s="136" t="s">
        <v>26</v>
      </c>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8"/>
      <c r="AX8" s="25"/>
    </row>
    <row r="9" spans="1:65" s="24" customFormat="1" ht="7.5" customHeight="1">
      <c r="A9" s="105"/>
      <c r="B9" s="106"/>
      <c r="C9" s="106"/>
      <c r="D9" s="134"/>
      <c r="E9" s="135"/>
      <c r="F9" s="135"/>
      <c r="G9" s="135"/>
      <c r="H9" s="135"/>
      <c r="I9" s="139"/>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1"/>
      <c r="AX9" s="25"/>
    </row>
    <row r="10" spans="1:65" s="24" customFormat="1" ht="7.5" customHeight="1">
      <c r="A10" s="105"/>
      <c r="B10" s="106"/>
      <c r="C10" s="106"/>
      <c r="D10" s="134"/>
      <c r="E10" s="135"/>
      <c r="F10" s="135"/>
      <c r="G10" s="135"/>
      <c r="H10" s="135"/>
      <c r="I10" s="142"/>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4"/>
      <c r="AX10" s="25"/>
    </row>
    <row r="11" spans="1:65" s="24" customFormat="1" ht="7.5" customHeight="1">
      <c r="A11" s="105"/>
      <c r="B11" s="106"/>
      <c r="C11" s="106"/>
      <c r="D11" s="134"/>
      <c r="E11" s="135"/>
      <c r="F11" s="135"/>
      <c r="G11" s="135"/>
      <c r="H11" s="135"/>
      <c r="I11" s="145"/>
      <c r="J11" s="146"/>
      <c r="K11" s="146"/>
      <c r="L11" s="146"/>
      <c r="M11" s="146"/>
      <c r="N11" s="146"/>
      <c r="O11" s="146"/>
      <c r="P11" s="146"/>
      <c r="Q11" s="146"/>
      <c r="R11" s="146"/>
      <c r="S11" s="146"/>
      <c r="T11" s="146"/>
      <c r="U11" s="146"/>
      <c r="V11" s="121" t="s">
        <v>27</v>
      </c>
      <c r="W11" s="121"/>
      <c r="X11" s="121"/>
      <c r="Y11" s="121"/>
      <c r="Z11" s="121"/>
      <c r="AA11" s="146"/>
      <c r="AB11" s="146"/>
      <c r="AC11" s="146"/>
      <c r="AD11" s="146"/>
      <c r="AE11" s="146"/>
      <c r="AF11" s="146"/>
      <c r="AG11" s="146"/>
      <c r="AH11" s="146"/>
      <c r="AI11" s="146"/>
      <c r="AJ11" s="146"/>
      <c r="AK11" s="146"/>
      <c r="AL11" s="146"/>
      <c r="AM11" s="146"/>
      <c r="AN11" s="146"/>
      <c r="AO11" s="146"/>
      <c r="AP11" s="146"/>
      <c r="AQ11" s="146"/>
      <c r="AR11" s="146"/>
      <c r="AS11" s="121" t="s">
        <v>28</v>
      </c>
      <c r="AT11" s="121"/>
      <c r="AU11" s="121"/>
      <c r="AV11" s="121"/>
      <c r="AW11" s="151"/>
      <c r="AX11" s="26"/>
    </row>
    <row r="12" spans="1:65" s="24" customFormat="1" ht="7.5" customHeight="1">
      <c r="A12" s="105"/>
      <c r="B12" s="106"/>
      <c r="C12" s="106"/>
      <c r="D12" s="134"/>
      <c r="E12" s="135"/>
      <c r="F12" s="135"/>
      <c r="G12" s="135"/>
      <c r="H12" s="135"/>
      <c r="I12" s="147"/>
      <c r="J12" s="148"/>
      <c r="K12" s="148"/>
      <c r="L12" s="148"/>
      <c r="M12" s="148"/>
      <c r="N12" s="148"/>
      <c r="O12" s="148"/>
      <c r="P12" s="148"/>
      <c r="Q12" s="148"/>
      <c r="R12" s="148"/>
      <c r="S12" s="148"/>
      <c r="T12" s="148"/>
      <c r="U12" s="148"/>
      <c r="V12" s="121"/>
      <c r="W12" s="121"/>
      <c r="X12" s="121"/>
      <c r="Y12" s="121"/>
      <c r="Z12" s="121"/>
      <c r="AA12" s="148"/>
      <c r="AB12" s="148"/>
      <c r="AC12" s="148"/>
      <c r="AD12" s="148"/>
      <c r="AE12" s="148"/>
      <c r="AF12" s="148"/>
      <c r="AG12" s="148"/>
      <c r="AH12" s="148"/>
      <c r="AI12" s="148"/>
      <c r="AJ12" s="148"/>
      <c r="AK12" s="148"/>
      <c r="AL12" s="148"/>
      <c r="AM12" s="148"/>
      <c r="AN12" s="148"/>
      <c r="AO12" s="148"/>
      <c r="AP12" s="148"/>
      <c r="AQ12" s="148"/>
      <c r="AR12" s="148"/>
      <c r="AS12" s="121"/>
      <c r="AT12" s="121"/>
      <c r="AU12" s="121"/>
      <c r="AV12" s="121"/>
      <c r="AW12" s="151"/>
      <c r="AX12" s="26"/>
    </row>
    <row r="13" spans="1:65" s="24" customFormat="1" ht="7.5" customHeight="1">
      <c r="A13" s="105"/>
      <c r="B13" s="106"/>
      <c r="C13" s="106"/>
      <c r="D13" s="134"/>
      <c r="E13" s="135"/>
      <c r="F13" s="135"/>
      <c r="G13" s="135"/>
      <c r="H13" s="135"/>
      <c r="I13" s="147"/>
      <c r="J13" s="148"/>
      <c r="K13" s="148"/>
      <c r="L13" s="148"/>
      <c r="M13" s="148"/>
      <c r="N13" s="148"/>
      <c r="O13" s="148"/>
      <c r="P13" s="148"/>
      <c r="Q13" s="148"/>
      <c r="R13" s="148"/>
      <c r="S13" s="148"/>
      <c r="T13" s="148"/>
      <c r="U13" s="148"/>
      <c r="V13" s="121"/>
      <c r="W13" s="121"/>
      <c r="X13" s="121"/>
      <c r="Y13" s="121"/>
      <c r="Z13" s="121"/>
      <c r="AA13" s="148"/>
      <c r="AB13" s="148"/>
      <c r="AC13" s="148"/>
      <c r="AD13" s="148"/>
      <c r="AE13" s="148"/>
      <c r="AF13" s="148"/>
      <c r="AG13" s="148"/>
      <c r="AH13" s="148"/>
      <c r="AI13" s="148"/>
      <c r="AJ13" s="148"/>
      <c r="AK13" s="148"/>
      <c r="AL13" s="148"/>
      <c r="AM13" s="148"/>
      <c r="AN13" s="148"/>
      <c r="AO13" s="148"/>
      <c r="AP13" s="148"/>
      <c r="AQ13" s="148"/>
      <c r="AR13" s="148"/>
      <c r="AS13" s="121"/>
      <c r="AT13" s="121"/>
      <c r="AU13" s="121"/>
      <c r="AV13" s="121"/>
      <c r="AW13" s="151"/>
      <c r="AX13" s="19"/>
    </row>
    <row r="14" spans="1:65" s="24" customFormat="1" ht="7.5" customHeight="1">
      <c r="A14" s="105"/>
      <c r="B14" s="106"/>
      <c r="C14" s="106"/>
      <c r="D14" s="134"/>
      <c r="E14" s="135"/>
      <c r="F14" s="135"/>
      <c r="G14" s="135"/>
      <c r="H14" s="135"/>
      <c r="I14" s="149"/>
      <c r="J14" s="150"/>
      <c r="K14" s="150"/>
      <c r="L14" s="150"/>
      <c r="M14" s="150"/>
      <c r="N14" s="150"/>
      <c r="O14" s="150"/>
      <c r="P14" s="150"/>
      <c r="Q14" s="150"/>
      <c r="R14" s="150"/>
      <c r="S14" s="150"/>
      <c r="T14" s="150"/>
      <c r="U14" s="150"/>
      <c r="V14" s="121"/>
      <c r="W14" s="121"/>
      <c r="X14" s="121"/>
      <c r="Y14" s="121"/>
      <c r="Z14" s="121"/>
      <c r="AA14" s="150"/>
      <c r="AB14" s="150"/>
      <c r="AC14" s="150"/>
      <c r="AD14" s="150"/>
      <c r="AE14" s="150"/>
      <c r="AF14" s="150"/>
      <c r="AG14" s="150"/>
      <c r="AH14" s="150"/>
      <c r="AI14" s="150"/>
      <c r="AJ14" s="150"/>
      <c r="AK14" s="150"/>
      <c r="AL14" s="150"/>
      <c r="AM14" s="150"/>
      <c r="AN14" s="150"/>
      <c r="AO14" s="150"/>
      <c r="AP14" s="150"/>
      <c r="AQ14" s="150"/>
      <c r="AR14" s="150"/>
      <c r="AS14" s="121"/>
      <c r="AT14" s="121"/>
      <c r="AU14" s="121"/>
      <c r="AV14" s="121"/>
      <c r="AW14" s="151"/>
      <c r="AX14" s="19"/>
    </row>
    <row r="15" spans="1:65" s="24" customFormat="1" ht="7.5" customHeight="1">
      <c r="A15" s="105"/>
      <c r="B15" s="106"/>
      <c r="C15" s="106"/>
      <c r="D15" s="134"/>
      <c r="E15" s="135"/>
      <c r="F15" s="135"/>
      <c r="G15" s="135"/>
      <c r="H15" s="135"/>
      <c r="I15" s="145"/>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52"/>
      <c r="AX15" s="26"/>
    </row>
    <row r="16" spans="1:65" s="24" customFormat="1" ht="7.5" customHeight="1">
      <c r="A16" s="105"/>
      <c r="B16" s="106"/>
      <c r="C16" s="106"/>
      <c r="D16" s="134"/>
      <c r="E16" s="135"/>
      <c r="F16" s="135"/>
      <c r="G16" s="135"/>
      <c r="H16" s="135"/>
      <c r="I16" s="147"/>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53"/>
      <c r="AX16" s="26"/>
    </row>
    <row r="17" spans="1:256" s="24" customFormat="1" ht="7.5" customHeight="1">
      <c r="A17" s="105"/>
      <c r="B17" s="106"/>
      <c r="C17" s="106"/>
      <c r="D17" s="134"/>
      <c r="E17" s="135"/>
      <c r="F17" s="135"/>
      <c r="G17" s="135"/>
      <c r="H17" s="135"/>
      <c r="I17" s="147"/>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53"/>
      <c r="AX17" s="26"/>
    </row>
    <row r="18" spans="1:256" s="24" customFormat="1" ht="7.5" customHeight="1">
      <c r="A18" s="105"/>
      <c r="B18" s="106"/>
      <c r="C18" s="106"/>
      <c r="D18" s="134"/>
      <c r="E18" s="135"/>
      <c r="F18" s="135"/>
      <c r="G18" s="135"/>
      <c r="H18" s="135"/>
      <c r="I18" s="149"/>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4"/>
      <c r="AX18" s="26"/>
    </row>
    <row r="19" spans="1:256" ht="7.5" customHeight="1">
      <c r="A19" s="105"/>
      <c r="B19" s="106"/>
      <c r="C19" s="106"/>
      <c r="D19" s="134" t="s">
        <v>29</v>
      </c>
      <c r="E19" s="135"/>
      <c r="F19" s="135"/>
      <c r="G19" s="135"/>
      <c r="H19" s="135"/>
      <c r="I19" s="157" t="s">
        <v>30</v>
      </c>
      <c r="J19" s="158"/>
      <c r="K19" s="158"/>
      <c r="L19" s="158"/>
      <c r="M19" s="158"/>
      <c r="N19" s="158"/>
      <c r="O19" s="158"/>
      <c r="P19" s="158"/>
      <c r="Q19" s="158"/>
      <c r="R19" s="158"/>
      <c r="S19" s="158"/>
      <c r="T19" s="158"/>
      <c r="U19" s="158"/>
      <c r="V19" s="158"/>
      <c r="W19" s="158"/>
      <c r="X19" s="159"/>
      <c r="Y19" s="135" t="s">
        <v>31</v>
      </c>
      <c r="Z19" s="135"/>
      <c r="AA19" s="135"/>
      <c r="AB19" s="135"/>
      <c r="AC19" s="135"/>
      <c r="AD19" s="166" t="s">
        <v>32</v>
      </c>
      <c r="AE19" s="167"/>
      <c r="AF19" s="167"/>
      <c r="AG19" s="167"/>
      <c r="AH19" s="167"/>
      <c r="AI19" s="167"/>
      <c r="AJ19" s="167"/>
      <c r="AK19" s="167"/>
      <c r="AL19" s="167"/>
      <c r="AM19" s="167"/>
      <c r="AN19" s="167"/>
      <c r="AO19" s="167"/>
      <c r="AP19" s="167"/>
      <c r="AQ19" s="167"/>
      <c r="AR19" s="167"/>
      <c r="AS19" s="167"/>
      <c r="AT19" s="167"/>
      <c r="AU19" s="167"/>
      <c r="AV19" s="167"/>
      <c r="AW19" s="168"/>
      <c r="AX19" s="26"/>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row>
    <row r="20" spans="1:256" ht="15.75" customHeight="1">
      <c r="A20" s="105"/>
      <c r="B20" s="106"/>
      <c r="C20" s="106"/>
      <c r="D20" s="134"/>
      <c r="E20" s="135"/>
      <c r="F20" s="135"/>
      <c r="G20" s="135"/>
      <c r="H20" s="135"/>
      <c r="I20" s="160"/>
      <c r="J20" s="161"/>
      <c r="K20" s="161"/>
      <c r="L20" s="161"/>
      <c r="M20" s="161"/>
      <c r="N20" s="161"/>
      <c r="O20" s="161"/>
      <c r="P20" s="161"/>
      <c r="Q20" s="161"/>
      <c r="R20" s="161"/>
      <c r="S20" s="161"/>
      <c r="T20" s="161"/>
      <c r="U20" s="161"/>
      <c r="V20" s="161"/>
      <c r="W20" s="161"/>
      <c r="X20" s="162"/>
      <c r="Y20" s="135"/>
      <c r="Z20" s="135"/>
      <c r="AA20" s="135"/>
      <c r="AB20" s="135"/>
      <c r="AC20" s="135"/>
      <c r="AD20" s="169"/>
      <c r="AE20" s="121"/>
      <c r="AF20" s="121"/>
      <c r="AG20" s="121"/>
      <c r="AH20" s="121"/>
      <c r="AI20" s="121"/>
      <c r="AJ20" s="121"/>
      <c r="AK20" s="121"/>
      <c r="AL20" s="121"/>
      <c r="AM20" s="121"/>
      <c r="AN20" s="121"/>
      <c r="AO20" s="121"/>
      <c r="AP20" s="121"/>
      <c r="AQ20" s="121"/>
      <c r="AR20" s="121"/>
      <c r="AS20" s="121"/>
      <c r="AT20" s="121"/>
      <c r="AU20" s="121"/>
      <c r="AV20" s="121"/>
      <c r="AW20" s="151"/>
      <c r="AX20" s="26"/>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c r="IS20" s="24"/>
      <c r="IT20" s="24"/>
      <c r="IU20" s="24"/>
      <c r="IV20" s="24"/>
    </row>
    <row r="21" spans="1:256" ht="15.75" customHeight="1" thickBot="1">
      <c r="A21" s="107"/>
      <c r="B21" s="108"/>
      <c r="C21" s="108"/>
      <c r="D21" s="155"/>
      <c r="E21" s="156"/>
      <c r="F21" s="156"/>
      <c r="G21" s="156"/>
      <c r="H21" s="156"/>
      <c r="I21" s="163"/>
      <c r="J21" s="164"/>
      <c r="K21" s="164"/>
      <c r="L21" s="164"/>
      <c r="M21" s="164"/>
      <c r="N21" s="164"/>
      <c r="O21" s="164"/>
      <c r="P21" s="164"/>
      <c r="Q21" s="164"/>
      <c r="R21" s="164"/>
      <c r="S21" s="164"/>
      <c r="T21" s="164"/>
      <c r="U21" s="164"/>
      <c r="V21" s="164"/>
      <c r="W21" s="164"/>
      <c r="X21" s="165"/>
      <c r="Y21" s="156"/>
      <c r="Z21" s="156"/>
      <c r="AA21" s="156"/>
      <c r="AB21" s="156"/>
      <c r="AC21" s="156"/>
      <c r="AD21" s="170"/>
      <c r="AE21" s="171"/>
      <c r="AF21" s="171"/>
      <c r="AG21" s="171"/>
      <c r="AH21" s="171"/>
      <c r="AI21" s="171"/>
      <c r="AJ21" s="171"/>
      <c r="AK21" s="171"/>
      <c r="AL21" s="171"/>
      <c r="AM21" s="171"/>
      <c r="AN21" s="171"/>
      <c r="AO21" s="171"/>
      <c r="AP21" s="171"/>
      <c r="AQ21" s="171"/>
      <c r="AR21" s="171"/>
      <c r="AS21" s="171"/>
      <c r="AT21" s="171"/>
      <c r="AU21" s="171"/>
      <c r="AV21" s="171"/>
      <c r="AW21" s="172"/>
      <c r="AX21" s="28"/>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row>
    <row r="22" spans="1:256" ht="14.25" customHeight="1">
      <c r="A22" s="29"/>
      <c r="B22" s="29"/>
      <c r="C22" s="29"/>
      <c r="D22" s="30"/>
      <c r="E22" s="30"/>
      <c r="F22" s="30"/>
      <c r="G22" s="30"/>
      <c r="H22" s="30"/>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26"/>
      <c r="AS22" s="19"/>
      <c r="AT22" s="32"/>
      <c r="AU22" s="32"/>
      <c r="AV22" s="32"/>
      <c r="AW22" s="32"/>
      <c r="AX22" s="32"/>
      <c r="AY22" s="32"/>
      <c r="AZ22" s="33"/>
      <c r="BA22" s="33"/>
      <c r="BB22" s="33"/>
      <c r="BC22" s="33"/>
      <c r="BD22" s="33"/>
      <c r="BE22" s="33"/>
      <c r="BF22" s="33"/>
      <c r="BG22" s="33"/>
      <c r="BH22" s="33"/>
      <c r="BI22" s="33"/>
      <c r="BJ22" s="33"/>
      <c r="BK22" s="33"/>
      <c r="BL22" s="19"/>
      <c r="BM22" s="19"/>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row>
    <row r="23" spans="1:256" ht="14.25" customHeight="1" thickBot="1">
      <c r="A23" s="34"/>
      <c r="B23" s="34"/>
      <c r="C23" s="34"/>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row>
    <row r="24" spans="1:256" ht="15.75" customHeight="1">
      <c r="A24" s="175" t="s">
        <v>33</v>
      </c>
      <c r="B24" s="176"/>
      <c r="C24" s="176"/>
      <c r="D24" s="181" t="s">
        <v>34</v>
      </c>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3"/>
      <c r="AX24" s="19"/>
      <c r="AY24" s="19"/>
      <c r="AZ24" s="19"/>
      <c r="BA24" s="19"/>
      <c r="BB24" s="19"/>
      <c r="BC24" s="19"/>
      <c r="BD24" s="19"/>
      <c r="BE24" s="19"/>
      <c r="BF24" s="19"/>
      <c r="BG24" s="19"/>
      <c r="BH24" s="19"/>
      <c r="BI24" s="19"/>
      <c r="BJ24" s="19"/>
      <c r="BK24" s="19"/>
      <c r="BL24" s="19"/>
      <c r="BM24" s="19"/>
      <c r="BN24" s="19"/>
    </row>
    <row r="25" spans="1:256" ht="10.5" customHeight="1">
      <c r="A25" s="177"/>
      <c r="B25" s="178"/>
      <c r="C25" s="178"/>
      <c r="D25" s="184" t="s">
        <v>35</v>
      </c>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6"/>
      <c r="AE25" s="187" t="s">
        <v>36</v>
      </c>
      <c r="AF25" s="185"/>
      <c r="AG25" s="185"/>
      <c r="AH25" s="185"/>
      <c r="AI25" s="185"/>
      <c r="AJ25" s="185"/>
      <c r="AK25" s="185"/>
      <c r="AL25" s="185"/>
      <c r="AM25" s="185"/>
      <c r="AN25" s="185"/>
      <c r="AO25" s="185"/>
      <c r="AP25" s="185"/>
      <c r="AQ25" s="185"/>
      <c r="AR25" s="185"/>
      <c r="AS25" s="185"/>
      <c r="AT25" s="185"/>
      <c r="AU25" s="185"/>
      <c r="AV25" s="185"/>
      <c r="AW25" s="188"/>
      <c r="AX25" s="19"/>
      <c r="AY25" s="19"/>
      <c r="AZ25" s="19"/>
      <c r="BA25" s="19"/>
      <c r="BB25" s="19"/>
      <c r="BC25" s="27"/>
      <c r="BD25" s="27"/>
      <c r="BE25" s="27"/>
      <c r="BF25" s="27"/>
      <c r="BG25" s="27"/>
      <c r="BH25" s="27"/>
      <c r="BI25" s="27"/>
      <c r="BJ25" s="27"/>
      <c r="BK25" s="27"/>
      <c r="BL25" s="27"/>
      <c r="BM25" s="27"/>
    </row>
    <row r="26" spans="1:256" ht="11.25" customHeight="1">
      <c r="A26" s="177"/>
      <c r="B26" s="178"/>
      <c r="C26" s="178"/>
      <c r="D26" s="189"/>
      <c r="E26" s="173"/>
      <c r="F26" s="173"/>
      <c r="G26" s="173"/>
      <c r="H26" s="173"/>
      <c r="I26" s="173"/>
      <c r="J26" s="173"/>
      <c r="K26" s="173"/>
      <c r="L26" s="173"/>
      <c r="M26" s="173"/>
      <c r="N26" s="173"/>
      <c r="O26" s="173"/>
      <c r="P26" s="173"/>
      <c r="Q26" s="173"/>
      <c r="R26" s="173"/>
      <c r="S26" s="173"/>
      <c r="T26" s="173"/>
      <c r="U26" s="173"/>
      <c r="V26" s="173"/>
      <c r="W26" s="173"/>
      <c r="X26" s="191" t="s">
        <v>37</v>
      </c>
      <c r="Y26" s="191"/>
      <c r="Z26" s="191"/>
      <c r="AA26" s="191"/>
      <c r="AB26" s="191"/>
      <c r="AC26" s="191"/>
      <c r="AD26" s="192"/>
      <c r="AE26" s="193"/>
      <c r="AF26" s="194"/>
      <c r="AG26" s="194"/>
      <c r="AH26" s="194"/>
      <c r="AI26" s="194"/>
      <c r="AJ26" s="194"/>
      <c r="AK26" s="194"/>
      <c r="AL26" s="194"/>
      <c r="AM26" s="194"/>
      <c r="AN26" s="194"/>
      <c r="AO26" s="194"/>
      <c r="AP26" s="194"/>
      <c r="AQ26" s="194"/>
      <c r="AR26" s="194"/>
      <c r="AS26" s="194"/>
      <c r="AT26" s="194"/>
      <c r="AU26" s="194"/>
      <c r="AV26" s="194"/>
      <c r="AW26" s="195"/>
      <c r="AX26" s="19"/>
      <c r="AY26" s="19"/>
      <c r="AZ26" s="19"/>
      <c r="BA26" s="19"/>
      <c r="BB26" s="19"/>
      <c r="BC26" s="27"/>
      <c r="BD26" s="27"/>
      <c r="BE26" s="27"/>
      <c r="BF26" s="27"/>
      <c r="BG26" s="27"/>
      <c r="BH26" s="27"/>
      <c r="BI26" s="27"/>
      <c r="BJ26" s="27"/>
      <c r="BK26" s="27"/>
      <c r="BL26" s="27"/>
      <c r="BM26" s="27"/>
    </row>
    <row r="27" spans="1:256" ht="15.75" customHeight="1">
      <c r="A27" s="177"/>
      <c r="B27" s="178"/>
      <c r="C27" s="178"/>
      <c r="D27" s="190"/>
      <c r="E27" s="174"/>
      <c r="F27" s="174"/>
      <c r="G27" s="174"/>
      <c r="H27" s="174"/>
      <c r="I27" s="174"/>
      <c r="J27" s="174"/>
      <c r="K27" s="174"/>
      <c r="L27" s="174"/>
      <c r="M27" s="174"/>
      <c r="N27" s="174"/>
      <c r="O27" s="174"/>
      <c r="P27" s="174"/>
      <c r="Q27" s="174"/>
      <c r="R27" s="174"/>
      <c r="S27" s="174"/>
      <c r="T27" s="174"/>
      <c r="U27" s="174"/>
      <c r="V27" s="174"/>
      <c r="W27" s="174"/>
      <c r="X27" s="197" t="s">
        <v>38</v>
      </c>
      <c r="Y27" s="197"/>
      <c r="Z27" s="197"/>
      <c r="AA27" s="197"/>
      <c r="AB27" s="197"/>
      <c r="AC27" s="197"/>
      <c r="AD27" s="199"/>
      <c r="AE27" s="196"/>
      <c r="AF27" s="197"/>
      <c r="AG27" s="197"/>
      <c r="AH27" s="197"/>
      <c r="AI27" s="197"/>
      <c r="AJ27" s="197"/>
      <c r="AK27" s="197"/>
      <c r="AL27" s="197"/>
      <c r="AM27" s="197"/>
      <c r="AN27" s="197"/>
      <c r="AO27" s="197"/>
      <c r="AP27" s="197"/>
      <c r="AQ27" s="197"/>
      <c r="AR27" s="197"/>
      <c r="AS27" s="197"/>
      <c r="AT27" s="197"/>
      <c r="AU27" s="197"/>
      <c r="AV27" s="197"/>
      <c r="AW27" s="198"/>
      <c r="AX27" s="19"/>
      <c r="AY27" s="19"/>
      <c r="AZ27" s="19"/>
      <c r="BA27" s="19"/>
      <c r="BB27" s="19"/>
      <c r="BC27" s="27"/>
      <c r="BD27" s="27"/>
      <c r="BE27" s="27"/>
      <c r="BF27" s="27"/>
      <c r="BG27" s="27"/>
      <c r="BH27" s="27"/>
      <c r="BI27" s="27"/>
      <c r="BJ27" s="27"/>
      <c r="BK27" s="27"/>
      <c r="BL27" s="27"/>
      <c r="BM27" s="27"/>
    </row>
    <row r="28" spans="1:256" ht="15.75" customHeight="1">
      <c r="A28" s="177"/>
      <c r="B28" s="178"/>
      <c r="C28" s="178"/>
      <c r="D28" s="200" t="s">
        <v>39</v>
      </c>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2" t="s">
        <v>40</v>
      </c>
      <c r="AD28" s="202"/>
      <c r="AE28" s="202"/>
      <c r="AF28" s="202"/>
      <c r="AG28" s="202"/>
      <c r="AH28" s="202"/>
      <c r="AI28" s="202"/>
      <c r="AJ28" s="202"/>
      <c r="AK28" s="202"/>
      <c r="AL28" s="202"/>
      <c r="AM28" s="202"/>
      <c r="AN28" s="202"/>
      <c r="AO28" s="202"/>
      <c r="AP28" s="202"/>
      <c r="AQ28" s="202"/>
      <c r="AR28" s="202"/>
      <c r="AS28" s="202"/>
      <c r="AT28" s="202"/>
      <c r="AU28" s="202"/>
      <c r="AV28" s="202"/>
      <c r="AW28" s="203"/>
      <c r="AX28" s="19"/>
      <c r="AY28" s="19"/>
      <c r="AZ28" s="19"/>
      <c r="BA28" s="19"/>
      <c r="BB28" s="19"/>
      <c r="BC28" s="19"/>
      <c r="BD28" s="19"/>
      <c r="BE28" s="19"/>
      <c r="BF28" s="19"/>
      <c r="BG28" s="19"/>
      <c r="BH28" s="19"/>
      <c r="BI28" s="19"/>
      <c r="BJ28" s="19"/>
      <c r="BK28" s="19"/>
      <c r="BL28" s="19"/>
      <c r="BM28" s="19"/>
      <c r="BN28" s="19"/>
    </row>
    <row r="29" spans="1:256" ht="12.75" customHeight="1">
      <c r="A29" s="177"/>
      <c r="B29" s="178"/>
      <c r="C29" s="178"/>
      <c r="D29" s="189" t="s">
        <v>41</v>
      </c>
      <c r="E29" s="173"/>
      <c r="F29" s="173" t="s">
        <v>42</v>
      </c>
      <c r="G29" s="173"/>
      <c r="H29" s="173"/>
      <c r="I29" s="35"/>
      <c r="J29" s="173" t="s">
        <v>41</v>
      </c>
      <c r="K29" s="173"/>
      <c r="L29" s="173" t="s">
        <v>43</v>
      </c>
      <c r="M29" s="173"/>
      <c r="N29" s="173"/>
      <c r="O29" s="35"/>
      <c r="P29" s="173" t="s">
        <v>41</v>
      </c>
      <c r="Q29" s="173"/>
      <c r="R29" s="173" t="s">
        <v>44</v>
      </c>
      <c r="S29" s="173"/>
      <c r="T29" s="173"/>
      <c r="U29" s="35"/>
      <c r="V29" s="173" t="s">
        <v>41</v>
      </c>
      <c r="W29" s="173"/>
      <c r="X29" s="173" t="s">
        <v>45</v>
      </c>
      <c r="Y29" s="173"/>
      <c r="Z29" s="173"/>
      <c r="AA29" s="36"/>
      <c r="AB29" s="37"/>
      <c r="AC29" s="220"/>
      <c r="AD29" s="204"/>
      <c r="AE29" s="204"/>
      <c r="AF29" s="204"/>
      <c r="AG29" s="204"/>
      <c r="AH29" s="204"/>
      <c r="AI29" s="204"/>
      <c r="AJ29" s="204"/>
      <c r="AK29" s="204"/>
      <c r="AL29" s="204"/>
      <c r="AM29" s="204"/>
      <c r="AN29" s="204"/>
      <c r="AO29" s="204"/>
      <c r="AP29" s="204"/>
      <c r="AQ29" s="204"/>
      <c r="AR29" s="204"/>
      <c r="AS29" s="204"/>
      <c r="AT29" s="204"/>
      <c r="AU29" s="204"/>
      <c r="AV29" s="204"/>
      <c r="AW29" s="205"/>
      <c r="AX29" s="19"/>
      <c r="AY29" s="19"/>
      <c r="AZ29" s="19"/>
      <c r="BA29" s="19"/>
      <c r="BB29" s="19"/>
      <c r="BC29" s="19"/>
      <c r="BD29" s="19"/>
      <c r="BE29" s="19"/>
      <c r="BF29" s="19"/>
      <c r="BG29" s="19"/>
      <c r="BH29" s="19"/>
      <c r="BI29" s="19"/>
      <c r="BJ29" s="19"/>
      <c r="BK29" s="19"/>
      <c r="BL29" s="19"/>
      <c r="BM29" s="19"/>
      <c r="BN29" s="19"/>
    </row>
    <row r="30" spans="1:256" ht="12.75" customHeight="1" thickBot="1">
      <c r="A30" s="177"/>
      <c r="B30" s="178"/>
      <c r="C30" s="178"/>
      <c r="D30" s="190"/>
      <c r="E30" s="174"/>
      <c r="F30" s="174"/>
      <c r="G30" s="174"/>
      <c r="H30" s="174"/>
      <c r="I30" s="38"/>
      <c r="J30" s="174"/>
      <c r="K30" s="174"/>
      <c r="L30" s="174"/>
      <c r="M30" s="174"/>
      <c r="N30" s="174"/>
      <c r="O30" s="38"/>
      <c r="P30" s="174"/>
      <c r="Q30" s="174"/>
      <c r="R30" s="174"/>
      <c r="S30" s="174"/>
      <c r="T30" s="174"/>
      <c r="U30" s="38"/>
      <c r="V30" s="174"/>
      <c r="W30" s="174"/>
      <c r="X30" s="174"/>
      <c r="Y30" s="174"/>
      <c r="Z30" s="174"/>
      <c r="AA30" s="39"/>
      <c r="AB30" s="40"/>
      <c r="AC30" s="220"/>
      <c r="AD30" s="204"/>
      <c r="AE30" s="204"/>
      <c r="AF30" s="204"/>
      <c r="AG30" s="204"/>
      <c r="AH30" s="204"/>
      <c r="AI30" s="204"/>
      <c r="AJ30" s="204"/>
      <c r="AK30" s="204"/>
      <c r="AL30" s="204"/>
      <c r="AM30" s="204"/>
      <c r="AN30" s="204"/>
      <c r="AO30" s="204"/>
      <c r="AP30" s="204"/>
      <c r="AQ30" s="204"/>
      <c r="AR30" s="204"/>
      <c r="AS30" s="204"/>
      <c r="AT30" s="204"/>
      <c r="AU30" s="204"/>
      <c r="AV30" s="204"/>
      <c r="AW30" s="205"/>
      <c r="AX30" s="19"/>
      <c r="AY30" s="19"/>
      <c r="AZ30" s="19"/>
      <c r="BA30" s="19"/>
      <c r="BB30" s="19"/>
      <c r="BC30" s="19"/>
      <c r="BD30" s="19"/>
      <c r="BE30" s="19"/>
      <c r="BF30" s="19"/>
      <c r="BG30" s="19"/>
      <c r="BH30" s="19"/>
      <c r="BI30" s="19"/>
      <c r="BJ30" s="19"/>
      <c r="BK30" s="19"/>
      <c r="BL30" s="19"/>
      <c r="BM30" s="19"/>
      <c r="BN30" s="19"/>
    </row>
    <row r="31" spans="1:256" ht="15" customHeight="1">
      <c r="A31" s="177"/>
      <c r="B31" s="178"/>
      <c r="C31" s="178"/>
      <c r="D31" s="206" t="s">
        <v>46</v>
      </c>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8"/>
      <c r="AX31" s="19"/>
      <c r="AY31" s="19"/>
      <c r="AZ31" s="41"/>
      <c r="BA31" s="41"/>
      <c r="BB31" s="41"/>
      <c r="BC31" s="41"/>
      <c r="BD31" s="41"/>
      <c r="BE31" s="41"/>
      <c r="BF31" s="41"/>
      <c r="BG31" s="41"/>
      <c r="BH31" s="41"/>
      <c r="BI31" s="41"/>
      <c r="BJ31" s="41"/>
      <c r="BK31" s="41"/>
      <c r="BL31" s="41"/>
      <c r="BM31" s="41"/>
      <c r="BN31" s="19"/>
    </row>
    <row r="32" spans="1:256" ht="15.75" customHeight="1">
      <c r="A32" s="177"/>
      <c r="B32" s="178"/>
      <c r="C32" s="178"/>
      <c r="D32" s="209" t="s">
        <v>47</v>
      </c>
      <c r="E32" s="210"/>
      <c r="F32" s="210"/>
      <c r="G32" s="210"/>
      <c r="H32" s="210"/>
      <c r="I32" s="210"/>
      <c r="J32" s="210"/>
      <c r="K32" s="210"/>
      <c r="L32" s="210"/>
      <c r="M32" s="210"/>
      <c r="N32" s="210"/>
      <c r="O32" s="210"/>
      <c r="P32" s="210"/>
      <c r="Q32" s="210"/>
      <c r="R32" s="210"/>
      <c r="S32" s="210"/>
      <c r="T32" s="210"/>
      <c r="U32" s="211"/>
      <c r="V32" s="212" t="s">
        <v>48</v>
      </c>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3"/>
      <c r="AX32" s="19"/>
      <c r="AY32" s="19"/>
      <c r="AZ32" s="42"/>
      <c r="BA32" s="42"/>
      <c r="BB32" s="43"/>
      <c r="BC32" s="43"/>
      <c r="BD32" s="43"/>
      <c r="BE32" s="43"/>
      <c r="BF32" s="43"/>
      <c r="BG32" s="43"/>
      <c r="BH32" s="43"/>
      <c r="BI32" s="43"/>
      <c r="BJ32" s="43"/>
      <c r="BK32" s="43"/>
      <c r="BL32" s="43"/>
      <c r="BM32" s="43"/>
      <c r="BN32" s="19"/>
    </row>
    <row r="33" spans="1:66" ht="15.75" customHeight="1">
      <c r="A33" s="177"/>
      <c r="B33" s="178"/>
      <c r="C33" s="178"/>
      <c r="D33" s="216">
        <v>1</v>
      </c>
      <c r="E33" s="217"/>
      <c r="F33" s="217"/>
      <c r="G33" s="217"/>
      <c r="H33" s="217"/>
      <c r="I33" s="217"/>
      <c r="J33" s="217"/>
      <c r="K33" s="217"/>
      <c r="L33" s="217"/>
      <c r="M33" s="217"/>
      <c r="N33" s="217"/>
      <c r="O33" s="217"/>
      <c r="P33" s="217">
        <v>0</v>
      </c>
      <c r="Q33" s="217"/>
      <c r="R33" s="217"/>
      <c r="S33" s="223" t="s">
        <v>49</v>
      </c>
      <c r="T33" s="223"/>
      <c r="U33" s="224"/>
      <c r="V33" s="227"/>
      <c r="W33" s="217"/>
      <c r="X33" s="217"/>
      <c r="Y33" s="217"/>
      <c r="Z33" s="217"/>
      <c r="AA33" s="217"/>
      <c r="AB33" s="217"/>
      <c r="AC33" s="217"/>
      <c r="AD33" s="217"/>
      <c r="AE33" s="217"/>
      <c r="AF33" s="217"/>
      <c r="AG33" s="217"/>
      <c r="AH33" s="217"/>
      <c r="AI33" s="217"/>
      <c r="AJ33" s="217"/>
      <c r="AK33" s="217"/>
      <c r="AL33" s="217"/>
      <c r="AM33" s="217"/>
      <c r="AN33" s="217"/>
      <c r="AO33" s="217"/>
      <c r="AP33" s="217"/>
      <c r="AQ33" s="217">
        <v>1</v>
      </c>
      <c r="AR33" s="217"/>
      <c r="AS33" s="229"/>
      <c r="AT33" s="212"/>
      <c r="AU33" s="212"/>
      <c r="AV33" s="212"/>
      <c r="AW33" s="213"/>
      <c r="AX33" s="19"/>
      <c r="AY33" s="19"/>
      <c r="AZ33" s="42"/>
      <c r="BA33" s="42"/>
      <c r="BB33" s="43"/>
      <c r="BC33" s="43"/>
      <c r="BD33" s="43"/>
      <c r="BE33" s="43"/>
      <c r="BF33" s="43"/>
      <c r="BG33" s="43"/>
      <c r="BH33" s="43"/>
      <c r="BI33" s="43"/>
      <c r="BJ33" s="43"/>
      <c r="BK33" s="43"/>
      <c r="BL33" s="43"/>
      <c r="BM33" s="43"/>
      <c r="BN33" s="19"/>
    </row>
    <row r="34" spans="1:66" ht="18.75" customHeight="1" thickBot="1">
      <c r="A34" s="179"/>
      <c r="B34" s="180"/>
      <c r="C34" s="180"/>
      <c r="D34" s="218"/>
      <c r="E34" s="219"/>
      <c r="F34" s="219"/>
      <c r="G34" s="219"/>
      <c r="H34" s="219"/>
      <c r="I34" s="219"/>
      <c r="J34" s="219"/>
      <c r="K34" s="219"/>
      <c r="L34" s="219"/>
      <c r="M34" s="219"/>
      <c r="N34" s="219"/>
      <c r="O34" s="219"/>
      <c r="P34" s="219"/>
      <c r="Q34" s="219"/>
      <c r="R34" s="219"/>
      <c r="S34" s="225"/>
      <c r="T34" s="225"/>
      <c r="U34" s="226"/>
      <c r="V34" s="228"/>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30"/>
      <c r="AT34" s="214"/>
      <c r="AU34" s="214"/>
      <c r="AV34" s="214"/>
      <c r="AW34" s="215"/>
      <c r="AX34" s="19"/>
      <c r="AY34" s="19"/>
      <c r="AZ34" s="42"/>
      <c r="BA34" s="42"/>
      <c r="BB34" s="43"/>
      <c r="BC34" s="43"/>
      <c r="BD34" s="43"/>
      <c r="BE34" s="43"/>
      <c r="BF34" s="43"/>
      <c r="BG34" s="43"/>
      <c r="BH34" s="43"/>
      <c r="BI34" s="43"/>
      <c r="BJ34" s="43"/>
      <c r="BK34" s="43"/>
      <c r="BL34" s="43"/>
      <c r="BM34" s="43"/>
      <c r="BN34" s="19"/>
    </row>
    <row r="35" spans="1:66" ht="29.25" customHeight="1">
      <c r="A35" s="221" t="s">
        <v>50</v>
      </c>
      <c r="B35" s="222"/>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44"/>
      <c r="AY35" s="44"/>
      <c r="AZ35" s="44"/>
      <c r="BA35" s="44"/>
      <c r="BB35" s="44"/>
      <c r="BC35" s="44"/>
      <c r="BD35" s="44"/>
      <c r="BE35" s="44"/>
      <c r="BF35" s="44"/>
      <c r="BG35" s="44"/>
      <c r="BH35" s="44"/>
      <c r="BI35" s="44"/>
      <c r="BJ35" s="44"/>
      <c r="BK35" s="44"/>
      <c r="BL35" s="44"/>
      <c r="BM35" s="45"/>
    </row>
    <row r="36" spans="1:66" ht="18.75" customHeight="1">
      <c r="A36" s="2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7"/>
      <c r="AY36" s="47"/>
      <c r="AZ36" s="47"/>
      <c r="BA36" s="47"/>
      <c r="BB36" s="47"/>
      <c r="BC36" s="47"/>
      <c r="BD36" s="47"/>
      <c r="BE36" s="47"/>
      <c r="BF36" s="47"/>
      <c r="BG36" s="47"/>
      <c r="BH36" s="47"/>
      <c r="BI36" s="47"/>
      <c r="BJ36" s="47"/>
      <c r="BK36" s="47"/>
      <c r="BL36" s="47"/>
      <c r="BM36" s="47"/>
    </row>
    <row r="37" spans="1:66" ht="21.75" customHeight="1">
      <c r="A37" s="2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7"/>
      <c r="AY37" s="47"/>
      <c r="AZ37" s="47"/>
      <c r="BA37" s="47"/>
      <c r="BB37" s="47"/>
      <c r="BC37" s="47"/>
      <c r="BD37" s="47"/>
      <c r="BE37" s="47"/>
      <c r="BF37" s="47"/>
      <c r="BG37" s="47"/>
      <c r="BH37" s="47"/>
      <c r="BI37" s="47"/>
      <c r="BJ37" s="47"/>
      <c r="BK37" s="47"/>
      <c r="BL37" s="47"/>
      <c r="BM37" s="47"/>
    </row>
    <row r="38" spans="1:66" ht="19.5" customHeight="1">
      <c r="A38" s="2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8"/>
      <c r="AY38" s="47"/>
      <c r="AZ38" s="47"/>
      <c r="BA38" s="47"/>
      <c r="BB38" s="47"/>
      <c r="BC38" s="47"/>
      <c r="BD38" s="47"/>
      <c r="BE38" s="47"/>
      <c r="BF38" s="47"/>
      <c r="BG38" s="47"/>
      <c r="BH38" s="47"/>
      <c r="BI38" s="47"/>
      <c r="BJ38" s="47"/>
      <c r="BK38" s="47"/>
      <c r="BL38" s="47"/>
      <c r="BM38" s="47"/>
    </row>
    <row r="39" spans="1:66" ht="19.5" customHeight="1">
      <c r="A39" s="2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8"/>
      <c r="AY39" s="47"/>
      <c r="AZ39" s="47"/>
      <c r="BA39" s="47"/>
      <c r="BB39" s="47"/>
      <c r="BC39" s="47"/>
      <c r="BD39" s="47"/>
      <c r="BE39" s="47"/>
      <c r="BF39" s="47"/>
      <c r="BG39" s="47"/>
      <c r="BH39" s="47"/>
      <c r="BI39" s="47"/>
      <c r="BJ39" s="47"/>
      <c r="BK39" s="47"/>
      <c r="BL39" s="47"/>
      <c r="BM39" s="47"/>
    </row>
    <row r="40" spans="1:66" ht="19.5" customHeight="1">
      <c r="A40" s="2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7"/>
      <c r="AY40" s="47"/>
      <c r="AZ40" s="47"/>
      <c r="BA40" s="47"/>
      <c r="BB40" s="47"/>
      <c r="BC40" s="47"/>
      <c r="BD40" s="47"/>
      <c r="BE40" s="47"/>
      <c r="BF40" s="47"/>
      <c r="BG40" s="47"/>
      <c r="BH40" s="47"/>
      <c r="BI40" s="47"/>
      <c r="BJ40" s="47"/>
      <c r="BK40" s="47"/>
      <c r="BL40" s="47"/>
      <c r="BM40" s="47"/>
    </row>
    <row r="41" spans="1:66" ht="18" customHeight="1">
      <c r="A41" s="2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7"/>
      <c r="AY41" s="47"/>
      <c r="AZ41" s="47"/>
      <c r="BA41" s="47"/>
      <c r="BB41" s="47"/>
      <c r="BC41" s="47"/>
      <c r="BD41" s="47"/>
      <c r="BE41" s="47"/>
      <c r="BF41" s="47"/>
      <c r="BG41" s="47"/>
      <c r="BH41" s="47"/>
      <c r="BI41" s="47"/>
      <c r="BJ41" s="47"/>
      <c r="BK41" s="47"/>
      <c r="BL41" s="47"/>
      <c r="BM41" s="47"/>
    </row>
    <row r="42" spans="1:66" ht="18" customHeight="1">
      <c r="A42" s="2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7"/>
      <c r="AY42" s="47"/>
      <c r="AZ42" s="47"/>
      <c r="BA42" s="47"/>
      <c r="BB42" s="47"/>
      <c r="BC42" s="47"/>
      <c r="BD42" s="47"/>
      <c r="BE42" s="47"/>
      <c r="BF42" s="47"/>
      <c r="BG42" s="47"/>
      <c r="BH42" s="47"/>
      <c r="BI42" s="47"/>
      <c r="BJ42" s="47"/>
      <c r="BK42" s="47"/>
      <c r="BL42" s="47"/>
      <c r="BM42" s="47"/>
    </row>
    <row r="43" spans="1:66" ht="18" customHeight="1">
      <c r="A43" s="2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7"/>
      <c r="AY43" s="47"/>
      <c r="AZ43" s="47"/>
      <c r="BA43" s="47"/>
      <c r="BB43" s="47"/>
      <c r="BC43" s="47"/>
      <c r="BD43" s="47"/>
      <c r="BE43" s="47"/>
      <c r="BF43" s="47"/>
      <c r="BG43" s="47"/>
      <c r="BH43" s="47"/>
      <c r="BI43" s="47"/>
      <c r="BJ43" s="47"/>
      <c r="BK43" s="47"/>
      <c r="BL43" s="47"/>
      <c r="BM43" s="47"/>
    </row>
    <row r="44" spans="1:66" ht="18" customHeight="1">
      <c r="A44" s="2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7"/>
      <c r="AY44" s="47"/>
      <c r="AZ44" s="47"/>
      <c r="BA44" s="47"/>
      <c r="BB44" s="47"/>
      <c r="BC44" s="47"/>
      <c r="BD44" s="47"/>
      <c r="BE44" s="47"/>
      <c r="BF44" s="47"/>
      <c r="BG44" s="47"/>
      <c r="BH44" s="47"/>
      <c r="BI44" s="47"/>
      <c r="BJ44" s="47"/>
      <c r="BK44" s="47"/>
      <c r="BL44" s="47"/>
      <c r="BM44" s="47"/>
    </row>
    <row r="45" spans="1:66" ht="18" customHeight="1">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row>
    <row r="46" spans="1:66" ht="18" customHeight="1">
      <c r="E46" s="27"/>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row>
    <row r="54" spans="66:256" s="49" customFormat="1" ht="18" customHeight="1">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c r="GY54" s="27"/>
      <c r="GZ54" s="27"/>
      <c r="HA54" s="27"/>
      <c r="HB54" s="27"/>
      <c r="HC54" s="27"/>
      <c r="HD54" s="27"/>
      <c r="HE54" s="27"/>
      <c r="HF54" s="27"/>
      <c r="HG54" s="27"/>
      <c r="HH54" s="27"/>
      <c r="HI54" s="27"/>
      <c r="HJ54" s="27"/>
      <c r="HK54" s="27"/>
      <c r="HL54" s="27"/>
      <c r="HM54" s="27"/>
      <c r="HN54" s="27"/>
      <c r="HO54" s="27"/>
      <c r="HP54" s="27"/>
      <c r="HQ54" s="27"/>
      <c r="HR54" s="27"/>
      <c r="HS54" s="27"/>
      <c r="HT54" s="27"/>
      <c r="HU54" s="27"/>
      <c r="HV54" s="27"/>
      <c r="HW54" s="27"/>
      <c r="HX54" s="27"/>
      <c r="HY54" s="27"/>
      <c r="HZ54" s="27"/>
      <c r="IA54" s="27"/>
      <c r="IB54" s="27"/>
      <c r="IC54" s="27"/>
      <c r="ID54" s="27"/>
      <c r="IE54" s="27"/>
      <c r="IF54" s="27"/>
      <c r="IG54" s="27"/>
      <c r="IH54" s="27"/>
      <c r="II54" s="27"/>
      <c r="IJ54" s="27"/>
      <c r="IK54" s="27"/>
      <c r="IL54" s="27"/>
      <c r="IM54" s="27"/>
      <c r="IN54" s="27"/>
      <c r="IO54" s="27"/>
      <c r="IP54" s="27"/>
      <c r="IQ54" s="27"/>
      <c r="IR54" s="27"/>
      <c r="IS54" s="27"/>
      <c r="IT54" s="27"/>
      <c r="IU54" s="27"/>
      <c r="IV54" s="27"/>
    </row>
    <row r="55" spans="66:256" s="49" customFormat="1" ht="18" customHeight="1">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c r="FJ55" s="27"/>
      <c r="FK55" s="27"/>
      <c r="FL55" s="27"/>
      <c r="FM55" s="27"/>
      <c r="FN55" s="27"/>
      <c r="FO55" s="27"/>
      <c r="FP55" s="27"/>
      <c r="FQ55" s="27"/>
      <c r="FR55" s="27"/>
      <c r="FS55" s="27"/>
      <c r="FT55" s="27"/>
      <c r="FU55" s="27"/>
      <c r="FV55" s="27"/>
      <c r="FW55" s="27"/>
      <c r="FX55" s="27"/>
      <c r="FY55" s="27"/>
      <c r="FZ55" s="27"/>
      <c r="GA55" s="27"/>
      <c r="GB55" s="27"/>
      <c r="GC55" s="27"/>
      <c r="GD55" s="27"/>
      <c r="GE55" s="27"/>
      <c r="GF55" s="27"/>
      <c r="GG55" s="27"/>
      <c r="GH55" s="27"/>
      <c r="GI55" s="27"/>
      <c r="GJ55" s="27"/>
      <c r="GK55" s="27"/>
      <c r="GL55" s="27"/>
      <c r="GM55" s="27"/>
      <c r="GN55" s="27"/>
      <c r="GO55" s="27"/>
      <c r="GP55" s="27"/>
      <c r="GQ55" s="27"/>
      <c r="GR55" s="27"/>
      <c r="GS55" s="27"/>
      <c r="GT55" s="27"/>
      <c r="GU55" s="27"/>
      <c r="GV55" s="27"/>
      <c r="GW55" s="27"/>
      <c r="GX55" s="27"/>
      <c r="GY55" s="27"/>
      <c r="GZ55" s="27"/>
      <c r="HA55" s="27"/>
      <c r="HB55" s="27"/>
      <c r="HC55" s="27"/>
      <c r="HD55" s="27"/>
      <c r="HE55" s="27"/>
      <c r="HF55" s="27"/>
      <c r="HG55" s="27"/>
      <c r="HH55" s="27"/>
      <c r="HI55" s="27"/>
      <c r="HJ55" s="27"/>
      <c r="HK55" s="27"/>
      <c r="HL55" s="27"/>
      <c r="HM55" s="27"/>
      <c r="HN55" s="27"/>
      <c r="HO55" s="27"/>
      <c r="HP55" s="27"/>
      <c r="HQ55" s="27"/>
      <c r="HR55" s="27"/>
      <c r="HS55" s="27"/>
      <c r="HT55" s="27"/>
      <c r="HU55" s="27"/>
      <c r="HV55" s="27"/>
      <c r="HW55" s="27"/>
      <c r="HX55" s="27"/>
      <c r="HY55" s="27"/>
      <c r="HZ55" s="27"/>
      <c r="IA55" s="27"/>
      <c r="IB55" s="27"/>
      <c r="IC55" s="27"/>
      <c r="ID55" s="27"/>
      <c r="IE55" s="27"/>
      <c r="IF55" s="27"/>
      <c r="IG55" s="27"/>
      <c r="IH55" s="27"/>
      <c r="II55" s="27"/>
      <c r="IJ55" s="27"/>
      <c r="IK55" s="27"/>
      <c r="IL55" s="27"/>
      <c r="IM55" s="27"/>
      <c r="IN55" s="27"/>
      <c r="IO55" s="27"/>
      <c r="IP55" s="27"/>
      <c r="IQ55" s="27"/>
      <c r="IR55" s="27"/>
      <c r="IS55" s="27"/>
      <c r="IT55" s="27"/>
      <c r="IU55" s="27"/>
      <c r="IV55" s="27"/>
    </row>
    <row r="56" spans="66:256" s="49" customFormat="1" ht="18" customHeight="1">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c r="GF56" s="27"/>
      <c r="GG56" s="27"/>
      <c r="GH56" s="27"/>
      <c r="GI56" s="27"/>
      <c r="GJ56" s="27"/>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c r="IC56" s="27"/>
      <c r="ID56" s="27"/>
      <c r="IE56" s="27"/>
      <c r="IF56" s="27"/>
      <c r="IG56" s="27"/>
      <c r="IH56" s="27"/>
      <c r="II56" s="27"/>
      <c r="IJ56" s="27"/>
      <c r="IK56" s="27"/>
      <c r="IL56" s="27"/>
      <c r="IM56" s="27"/>
      <c r="IN56" s="27"/>
      <c r="IO56" s="27"/>
      <c r="IP56" s="27"/>
      <c r="IQ56" s="27"/>
      <c r="IR56" s="27"/>
      <c r="IS56" s="27"/>
      <c r="IT56" s="27"/>
      <c r="IU56" s="27"/>
      <c r="IV56" s="27"/>
    </row>
    <row r="57" spans="66:256" s="49" customFormat="1" ht="18" customHeight="1">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c r="IN57" s="27"/>
      <c r="IO57" s="27"/>
      <c r="IP57" s="27"/>
      <c r="IQ57" s="27"/>
      <c r="IR57" s="27"/>
      <c r="IS57" s="27"/>
      <c r="IT57" s="27"/>
      <c r="IU57" s="27"/>
      <c r="IV57" s="27"/>
    </row>
    <row r="58" spans="66:256" s="49" customFormat="1" ht="18" customHeight="1">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row>
    <row r="59" spans="66:256" s="49" customFormat="1" ht="18" customHeight="1">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row>
    <row r="60" spans="66:256" s="49" customFormat="1" ht="18" customHeight="1">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row>
    <row r="61" spans="66:256" s="49" customFormat="1" ht="18" customHeight="1">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row>
    <row r="62" spans="66:256" s="49" customFormat="1" ht="18" customHeight="1">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row>
    <row r="63" spans="66:256" s="49" customFormat="1" ht="18" customHeight="1">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row>
    <row r="64" spans="66:256" s="49" customFormat="1" ht="18" customHeight="1">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c r="GH64" s="27"/>
      <c r="GI64" s="27"/>
      <c r="GJ64" s="27"/>
      <c r="GK64" s="27"/>
      <c r="GL64" s="27"/>
      <c r="GM64" s="27"/>
      <c r="GN64" s="27"/>
      <c r="GO64" s="27"/>
      <c r="GP64" s="27"/>
      <c r="GQ64" s="27"/>
      <c r="GR64" s="27"/>
      <c r="GS64" s="27"/>
      <c r="GT64" s="27"/>
      <c r="GU64" s="27"/>
      <c r="GV64" s="27"/>
      <c r="GW64" s="27"/>
      <c r="GX64" s="27"/>
      <c r="GY64" s="27"/>
      <c r="GZ64" s="27"/>
      <c r="HA64" s="27"/>
      <c r="HB64" s="27"/>
      <c r="HC64" s="27"/>
      <c r="HD64" s="27"/>
      <c r="HE64" s="27"/>
      <c r="HF64" s="27"/>
      <c r="HG64" s="27"/>
      <c r="HH64" s="27"/>
      <c r="HI64" s="27"/>
      <c r="HJ64" s="27"/>
      <c r="HK64" s="27"/>
      <c r="HL64" s="27"/>
      <c r="HM64" s="27"/>
      <c r="HN64" s="27"/>
      <c r="HO64" s="27"/>
      <c r="HP64" s="27"/>
      <c r="HQ64" s="27"/>
      <c r="HR64" s="27"/>
      <c r="HS64" s="27"/>
      <c r="HT64" s="27"/>
      <c r="HU64" s="27"/>
      <c r="HV64" s="27"/>
      <c r="HW64" s="27"/>
      <c r="HX64" s="27"/>
      <c r="HY64" s="27"/>
      <c r="HZ64" s="27"/>
      <c r="IA64" s="27"/>
      <c r="IB64" s="27"/>
      <c r="IC64" s="27"/>
      <c r="ID64" s="27"/>
      <c r="IE64" s="27"/>
      <c r="IF64" s="27"/>
      <c r="IG64" s="27"/>
      <c r="IH64" s="27"/>
      <c r="II64" s="27"/>
      <c r="IJ64" s="27"/>
      <c r="IK64" s="27"/>
      <c r="IL64" s="27"/>
      <c r="IM64" s="27"/>
      <c r="IN64" s="27"/>
      <c r="IO64" s="27"/>
      <c r="IP64" s="27"/>
      <c r="IQ64" s="27"/>
      <c r="IR64" s="27"/>
      <c r="IS64" s="27"/>
      <c r="IT64" s="27"/>
      <c r="IU64" s="27"/>
      <c r="IV64" s="27"/>
    </row>
    <row r="65" spans="66:256" s="49" customFormat="1" ht="18" customHeight="1">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27"/>
      <c r="HG65" s="27"/>
      <c r="HH65" s="27"/>
      <c r="HI65" s="27"/>
      <c r="HJ65" s="27"/>
      <c r="HK65" s="27"/>
      <c r="HL65" s="27"/>
      <c r="HM65" s="27"/>
      <c r="HN65" s="27"/>
      <c r="HO65" s="27"/>
      <c r="HP65" s="27"/>
      <c r="HQ65" s="27"/>
      <c r="HR65" s="27"/>
      <c r="HS65" s="27"/>
      <c r="HT65" s="27"/>
      <c r="HU65" s="27"/>
      <c r="HV65" s="27"/>
      <c r="HW65" s="27"/>
      <c r="HX65" s="27"/>
      <c r="HY65" s="27"/>
      <c r="HZ65" s="27"/>
      <c r="IA65" s="27"/>
      <c r="IB65" s="27"/>
      <c r="IC65" s="27"/>
      <c r="ID65" s="27"/>
      <c r="IE65" s="27"/>
      <c r="IF65" s="27"/>
      <c r="IG65" s="27"/>
      <c r="IH65" s="27"/>
      <c r="II65" s="27"/>
      <c r="IJ65" s="27"/>
      <c r="IK65" s="27"/>
      <c r="IL65" s="27"/>
      <c r="IM65" s="27"/>
      <c r="IN65" s="27"/>
      <c r="IO65" s="27"/>
      <c r="IP65" s="27"/>
      <c r="IQ65" s="27"/>
      <c r="IR65" s="27"/>
      <c r="IS65" s="27"/>
      <c r="IT65" s="27"/>
      <c r="IU65" s="27"/>
      <c r="IV65" s="27"/>
    </row>
    <row r="66" spans="66:256" s="49" customFormat="1" ht="18" customHeight="1">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27"/>
      <c r="GM66" s="27"/>
      <c r="GN66" s="27"/>
      <c r="GO66" s="27"/>
      <c r="GP66" s="27"/>
      <c r="GQ66" s="27"/>
      <c r="GR66" s="27"/>
      <c r="GS66" s="27"/>
      <c r="GT66" s="27"/>
      <c r="GU66" s="27"/>
      <c r="GV66" s="27"/>
      <c r="GW66" s="27"/>
      <c r="GX66" s="27"/>
      <c r="GY66" s="27"/>
      <c r="GZ66" s="27"/>
      <c r="HA66" s="27"/>
      <c r="HB66" s="27"/>
      <c r="HC66" s="27"/>
      <c r="HD66" s="27"/>
      <c r="HE66" s="27"/>
      <c r="HF66" s="27"/>
      <c r="HG66" s="27"/>
      <c r="HH66" s="27"/>
      <c r="HI66" s="27"/>
      <c r="HJ66" s="27"/>
      <c r="HK66" s="27"/>
      <c r="HL66" s="27"/>
      <c r="HM66" s="27"/>
      <c r="HN66" s="27"/>
      <c r="HO66" s="27"/>
      <c r="HP66" s="27"/>
      <c r="HQ66" s="27"/>
      <c r="HR66" s="27"/>
      <c r="HS66" s="27"/>
      <c r="HT66" s="27"/>
      <c r="HU66" s="27"/>
      <c r="HV66" s="27"/>
      <c r="HW66" s="27"/>
      <c r="HX66" s="27"/>
      <c r="HY66" s="27"/>
      <c r="HZ66" s="27"/>
      <c r="IA66" s="27"/>
      <c r="IB66" s="27"/>
      <c r="IC66" s="27"/>
      <c r="ID66" s="27"/>
      <c r="IE66" s="27"/>
      <c r="IF66" s="27"/>
      <c r="IG66" s="27"/>
      <c r="IH66" s="27"/>
      <c r="II66" s="27"/>
      <c r="IJ66" s="27"/>
      <c r="IK66" s="27"/>
      <c r="IL66" s="27"/>
      <c r="IM66" s="27"/>
      <c r="IN66" s="27"/>
      <c r="IO66" s="27"/>
      <c r="IP66" s="27"/>
      <c r="IQ66" s="27"/>
      <c r="IR66" s="27"/>
      <c r="IS66" s="27"/>
      <c r="IT66" s="27"/>
      <c r="IU66" s="27"/>
      <c r="IV66" s="27"/>
    </row>
    <row r="67" spans="66:256" s="49" customFormat="1" ht="18" customHeight="1">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c r="GA67" s="27"/>
      <c r="GB67" s="27"/>
      <c r="GC67" s="27"/>
      <c r="GD67" s="27"/>
      <c r="GE67" s="27"/>
      <c r="GF67" s="27"/>
      <c r="GG67" s="27"/>
      <c r="GH67" s="27"/>
      <c r="GI67" s="27"/>
      <c r="GJ67" s="27"/>
      <c r="GK67" s="27"/>
      <c r="GL67" s="27"/>
      <c r="GM67" s="27"/>
      <c r="GN67" s="27"/>
      <c r="GO67" s="27"/>
      <c r="GP67" s="27"/>
      <c r="GQ67" s="27"/>
      <c r="GR67" s="27"/>
      <c r="GS67" s="27"/>
      <c r="GT67" s="27"/>
      <c r="GU67" s="27"/>
      <c r="GV67" s="27"/>
      <c r="GW67" s="27"/>
      <c r="GX67" s="27"/>
      <c r="GY67" s="27"/>
      <c r="GZ67" s="27"/>
      <c r="HA67" s="27"/>
      <c r="HB67" s="27"/>
      <c r="HC67" s="27"/>
      <c r="HD67" s="27"/>
      <c r="HE67" s="27"/>
      <c r="HF67" s="27"/>
      <c r="HG67" s="27"/>
      <c r="HH67" s="27"/>
      <c r="HI67" s="27"/>
      <c r="HJ67" s="27"/>
      <c r="HK67" s="27"/>
      <c r="HL67" s="27"/>
      <c r="HM67" s="27"/>
      <c r="HN67" s="27"/>
      <c r="HO67" s="27"/>
      <c r="HP67" s="27"/>
      <c r="HQ67" s="27"/>
      <c r="HR67" s="27"/>
      <c r="HS67" s="27"/>
      <c r="HT67" s="27"/>
      <c r="HU67" s="27"/>
      <c r="HV67" s="27"/>
      <c r="HW67" s="27"/>
      <c r="HX67" s="27"/>
      <c r="HY67" s="27"/>
      <c r="HZ67" s="27"/>
      <c r="IA67" s="27"/>
      <c r="IB67" s="27"/>
      <c r="IC67" s="27"/>
      <c r="ID67" s="27"/>
      <c r="IE67" s="27"/>
      <c r="IF67" s="27"/>
      <c r="IG67" s="27"/>
      <c r="IH67" s="27"/>
      <c r="II67" s="27"/>
      <c r="IJ67" s="27"/>
      <c r="IK67" s="27"/>
      <c r="IL67" s="27"/>
      <c r="IM67" s="27"/>
      <c r="IN67" s="27"/>
      <c r="IO67" s="27"/>
      <c r="IP67" s="27"/>
      <c r="IQ67" s="27"/>
      <c r="IR67" s="27"/>
      <c r="IS67" s="27"/>
      <c r="IT67" s="27"/>
      <c r="IU67" s="27"/>
      <c r="IV67" s="27"/>
    </row>
    <row r="68" spans="66:256" s="49" customFormat="1" ht="18" customHeight="1">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c r="GA68" s="27"/>
      <c r="GB68" s="27"/>
      <c r="GC68" s="27"/>
      <c r="GD68" s="27"/>
      <c r="GE68" s="27"/>
      <c r="GF68" s="27"/>
      <c r="GG68" s="27"/>
      <c r="GH68" s="27"/>
      <c r="GI68" s="27"/>
      <c r="GJ68" s="27"/>
      <c r="GK68" s="27"/>
      <c r="GL68" s="27"/>
      <c r="GM68" s="27"/>
      <c r="GN68" s="27"/>
      <c r="GO68" s="27"/>
      <c r="GP68" s="27"/>
      <c r="GQ68" s="27"/>
      <c r="GR68" s="27"/>
      <c r="GS68" s="27"/>
      <c r="GT68" s="27"/>
      <c r="GU68" s="27"/>
      <c r="GV68" s="27"/>
      <c r="GW68" s="27"/>
      <c r="GX68" s="27"/>
      <c r="GY68" s="27"/>
      <c r="GZ68" s="27"/>
      <c r="HA68" s="27"/>
      <c r="HB68" s="27"/>
      <c r="HC68" s="27"/>
      <c r="HD68" s="27"/>
      <c r="HE68" s="27"/>
      <c r="HF68" s="27"/>
      <c r="HG68" s="27"/>
      <c r="HH68" s="27"/>
      <c r="HI68" s="27"/>
      <c r="HJ68" s="27"/>
      <c r="HK68" s="27"/>
      <c r="HL68" s="27"/>
      <c r="HM68" s="27"/>
      <c r="HN68" s="27"/>
      <c r="HO68" s="27"/>
      <c r="HP68" s="27"/>
      <c r="HQ68" s="27"/>
      <c r="HR68" s="27"/>
      <c r="HS68" s="27"/>
      <c r="HT68" s="27"/>
      <c r="HU68" s="27"/>
      <c r="HV68" s="27"/>
      <c r="HW68" s="27"/>
      <c r="HX68" s="27"/>
      <c r="HY68" s="27"/>
      <c r="HZ68" s="27"/>
      <c r="IA68" s="27"/>
      <c r="IB68" s="27"/>
      <c r="IC68" s="27"/>
      <c r="ID68" s="27"/>
      <c r="IE68" s="27"/>
      <c r="IF68" s="27"/>
      <c r="IG68" s="27"/>
      <c r="IH68" s="27"/>
      <c r="II68" s="27"/>
      <c r="IJ68" s="27"/>
      <c r="IK68" s="27"/>
      <c r="IL68" s="27"/>
      <c r="IM68" s="27"/>
      <c r="IN68" s="27"/>
      <c r="IO68" s="27"/>
      <c r="IP68" s="27"/>
      <c r="IQ68" s="27"/>
      <c r="IR68" s="27"/>
      <c r="IS68" s="27"/>
      <c r="IT68" s="27"/>
      <c r="IU68" s="27"/>
      <c r="IV68" s="27"/>
    </row>
    <row r="69" spans="66:256" s="49" customFormat="1" ht="18" customHeight="1">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c r="FM69" s="27"/>
      <c r="FN69" s="27"/>
      <c r="FO69" s="27"/>
      <c r="FP69" s="27"/>
      <c r="FQ69" s="27"/>
      <c r="FR69" s="27"/>
      <c r="FS69" s="27"/>
      <c r="FT69" s="27"/>
      <c r="FU69" s="27"/>
      <c r="FV69" s="27"/>
      <c r="FW69" s="27"/>
      <c r="FX69" s="27"/>
      <c r="FY69" s="27"/>
      <c r="FZ69" s="27"/>
      <c r="GA69" s="27"/>
      <c r="GB69" s="27"/>
      <c r="GC69" s="27"/>
      <c r="GD69" s="27"/>
      <c r="GE69" s="27"/>
      <c r="GF69" s="27"/>
      <c r="GG69" s="27"/>
      <c r="GH69" s="27"/>
      <c r="GI69" s="27"/>
      <c r="GJ69" s="27"/>
      <c r="GK69" s="27"/>
      <c r="GL69" s="27"/>
      <c r="GM69" s="27"/>
      <c r="GN69" s="27"/>
      <c r="GO69" s="27"/>
      <c r="GP69" s="27"/>
      <c r="GQ69" s="27"/>
      <c r="GR69" s="27"/>
      <c r="GS69" s="27"/>
      <c r="GT69" s="27"/>
      <c r="GU69" s="27"/>
      <c r="GV69" s="27"/>
      <c r="GW69" s="27"/>
      <c r="GX69" s="27"/>
      <c r="GY69" s="27"/>
      <c r="GZ69" s="27"/>
      <c r="HA69" s="27"/>
      <c r="HB69" s="27"/>
      <c r="HC69" s="27"/>
      <c r="HD69" s="27"/>
      <c r="HE69" s="27"/>
      <c r="HF69" s="27"/>
      <c r="HG69" s="27"/>
      <c r="HH69" s="27"/>
      <c r="HI69" s="27"/>
      <c r="HJ69" s="27"/>
      <c r="HK69" s="27"/>
      <c r="HL69" s="27"/>
      <c r="HM69" s="27"/>
      <c r="HN69" s="27"/>
      <c r="HO69" s="27"/>
      <c r="HP69" s="27"/>
      <c r="HQ69" s="27"/>
      <c r="HR69" s="27"/>
      <c r="HS69" s="27"/>
      <c r="HT69" s="27"/>
      <c r="HU69" s="27"/>
      <c r="HV69" s="27"/>
      <c r="HW69" s="27"/>
      <c r="HX69" s="27"/>
      <c r="HY69" s="27"/>
      <c r="HZ69" s="27"/>
      <c r="IA69" s="27"/>
      <c r="IB69" s="27"/>
      <c r="IC69" s="27"/>
      <c r="ID69" s="27"/>
      <c r="IE69" s="27"/>
      <c r="IF69" s="27"/>
      <c r="IG69" s="27"/>
      <c r="IH69" s="27"/>
      <c r="II69" s="27"/>
      <c r="IJ69" s="27"/>
      <c r="IK69" s="27"/>
      <c r="IL69" s="27"/>
      <c r="IM69" s="27"/>
      <c r="IN69" s="27"/>
      <c r="IO69" s="27"/>
      <c r="IP69" s="27"/>
      <c r="IQ69" s="27"/>
      <c r="IR69" s="27"/>
      <c r="IS69" s="27"/>
      <c r="IT69" s="27"/>
      <c r="IU69" s="27"/>
      <c r="IV69" s="27"/>
    </row>
    <row r="70" spans="66:256" s="49" customFormat="1" ht="18" customHeight="1">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c r="GH70" s="27"/>
      <c r="GI70" s="27"/>
      <c r="GJ70" s="27"/>
      <c r="GK70" s="27"/>
      <c r="GL70" s="27"/>
      <c r="GM70" s="27"/>
      <c r="GN70" s="27"/>
      <c r="GO70" s="27"/>
      <c r="GP70" s="27"/>
      <c r="GQ70" s="27"/>
      <c r="GR70" s="27"/>
      <c r="GS70" s="27"/>
      <c r="GT70" s="27"/>
      <c r="GU70" s="27"/>
      <c r="GV70" s="27"/>
      <c r="GW70" s="27"/>
      <c r="GX70" s="27"/>
      <c r="GY70" s="27"/>
      <c r="GZ70" s="27"/>
      <c r="HA70" s="27"/>
      <c r="HB70" s="27"/>
      <c r="HC70" s="27"/>
      <c r="HD70" s="27"/>
      <c r="HE70" s="27"/>
      <c r="HF70" s="27"/>
      <c r="HG70" s="27"/>
      <c r="HH70" s="27"/>
      <c r="HI70" s="27"/>
      <c r="HJ70" s="27"/>
      <c r="HK70" s="27"/>
      <c r="HL70" s="27"/>
      <c r="HM70" s="27"/>
      <c r="HN70" s="27"/>
      <c r="HO70" s="27"/>
      <c r="HP70" s="27"/>
      <c r="HQ70" s="27"/>
      <c r="HR70" s="27"/>
      <c r="HS70" s="27"/>
      <c r="HT70" s="27"/>
      <c r="HU70" s="27"/>
      <c r="HV70" s="27"/>
      <c r="HW70" s="27"/>
      <c r="HX70" s="27"/>
      <c r="HY70" s="27"/>
      <c r="HZ70" s="27"/>
      <c r="IA70" s="27"/>
      <c r="IB70" s="27"/>
      <c r="IC70" s="27"/>
      <c r="ID70" s="27"/>
      <c r="IE70" s="27"/>
      <c r="IF70" s="27"/>
      <c r="IG70" s="27"/>
      <c r="IH70" s="27"/>
      <c r="II70" s="27"/>
      <c r="IJ70" s="27"/>
      <c r="IK70" s="27"/>
      <c r="IL70" s="27"/>
      <c r="IM70" s="27"/>
      <c r="IN70" s="27"/>
      <c r="IO70" s="27"/>
      <c r="IP70" s="27"/>
      <c r="IQ70" s="27"/>
      <c r="IR70" s="27"/>
      <c r="IS70" s="27"/>
      <c r="IT70" s="27"/>
      <c r="IU70" s="27"/>
      <c r="IV70" s="27"/>
    </row>
    <row r="71" spans="66:256" s="49" customFormat="1" ht="18" customHeight="1">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c r="IO71" s="27"/>
      <c r="IP71" s="27"/>
      <c r="IQ71" s="27"/>
      <c r="IR71" s="27"/>
      <c r="IS71" s="27"/>
      <c r="IT71" s="27"/>
      <c r="IU71" s="27"/>
      <c r="IV71" s="27"/>
    </row>
  </sheetData>
  <mergeCells count="60">
    <mergeCell ref="A35:AW35"/>
    <mergeCell ref="M33:O34"/>
    <mergeCell ref="P33:R34"/>
    <mergeCell ref="S33:U34"/>
    <mergeCell ref="V33:X34"/>
    <mergeCell ref="Y33:AA34"/>
    <mergeCell ref="AB33:AD34"/>
    <mergeCell ref="AE33:AG34"/>
    <mergeCell ref="AH33:AJ34"/>
    <mergeCell ref="AK33:AM34"/>
    <mergeCell ref="AN33:AP34"/>
    <mergeCell ref="AQ33:AS34"/>
    <mergeCell ref="AO29:AQ30"/>
    <mergeCell ref="AR29:AT30"/>
    <mergeCell ref="AU29:AW30"/>
    <mergeCell ref="D31:AW31"/>
    <mergeCell ref="D32:U32"/>
    <mergeCell ref="V32:AS32"/>
    <mergeCell ref="AT32:AW34"/>
    <mergeCell ref="D33:F34"/>
    <mergeCell ref="G33:I34"/>
    <mergeCell ref="J33:L34"/>
    <mergeCell ref="V29:W30"/>
    <mergeCell ref="X29:Z30"/>
    <mergeCell ref="AC29:AE30"/>
    <mergeCell ref="AF29:AH30"/>
    <mergeCell ref="AI29:AK30"/>
    <mergeCell ref="AL29:AN30"/>
    <mergeCell ref="R29:T30"/>
    <mergeCell ref="A24:C34"/>
    <mergeCell ref="D24:AW24"/>
    <mergeCell ref="D25:AD25"/>
    <mergeCell ref="AE25:AW25"/>
    <mergeCell ref="D26:W27"/>
    <mergeCell ref="X26:AD26"/>
    <mergeCell ref="AE26:AW27"/>
    <mergeCell ref="X27:AD27"/>
    <mergeCell ref="D28:AB28"/>
    <mergeCell ref="AC28:AW28"/>
    <mergeCell ref="D29:E30"/>
    <mergeCell ref="F29:H30"/>
    <mergeCell ref="J29:K30"/>
    <mergeCell ref="L29:N30"/>
    <mergeCell ref="P29:Q30"/>
    <mergeCell ref="A3:C21"/>
    <mergeCell ref="D3:K4"/>
    <mergeCell ref="L3:AW4"/>
    <mergeCell ref="D5:K7"/>
    <mergeCell ref="L5:AW7"/>
    <mergeCell ref="D8:H18"/>
    <mergeCell ref="I8:AW10"/>
    <mergeCell ref="I11:U14"/>
    <mergeCell ref="V11:Z14"/>
    <mergeCell ref="AA11:AR14"/>
    <mergeCell ref="AS11:AW14"/>
    <mergeCell ref="I15:AW18"/>
    <mergeCell ref="D19:H21"/>
    <mergeCell ref="I19:X21"/>
    <mergeCell ref="Y19:AC21"/>
    <mergeCell ref="AD19:AW21"/>
  </mergeCells>
  <phoneticPr fontId="1"/>
  <pageMargins left="0.51181102362204722" right="0.51181102362204722" top="0.55118110236220474" bottom="0.15748031496062992" header="0.31496062992125984" footer="0.31496062992125984"/>
  <pageSetup paperSize="9" scale="92" firstPageNumber="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9FEA1-3F25-4B95-BF03-D6C9F9E44832}">
  <dimension ref="A1:CB24"/>
  <sheetViews>
    <sheetView view="pageLayout" zoomScaleNormal="100" workbookViewId="0">
      <selection activeCell="BM16" sqref="BM16:CB16"/>
    </sheetView>
  </sheetViews>
  <sheetFormatPr defaultColWidth="1.625" defaultRowHeight="18" customHeight="1"/>
  <cols>
    <col min="1" max="72" width="1.625" style="2"/>
    <col min="73" max="73" width="1.625" style="2" customWidth="1"/>
    <col min="74" max="16384" width="1.625" style="2"/>
  </cols>
  <sheetData>
    <row r="1" spans="1:80" ht="18" customHeight="1">
      <c r="A1" s="250" t="s">
        <v>51</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row>
    <row r="2" spans="1:80" ht="18" customHeight="1" thickBot="1"/>
    <row r="3" spans="1:80" ht="18" customHeight="1" thickBot="1">
      <c r="A3" s="251" t="s">
        <v>52</v>
      </c>
      <c r="B3" s="252"/>
      <c r="C3" s="253"/>
      <c r="D3" s="253" t="s">
        <v>53</v>
      </c>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5"/>
      <c r="AJ3" s="253" t="s">
        <v>54</v>
      </c>
      <c r="AK3" s="254"/>
      <c r="AL3" s="254"/>
      <c r="AM3" s="254"/>
      <c r="AN3" s="254"/>
      <c r="AO3" s="254"/>
      <c r="AP3" s="254"/>
      <c r="AQ3" s="254"/>
      <c r="AR3" s="254"/>
      <c r="AS3" s="254"/>
      <c r="AT3" s="254"/>
      <c r="AU3" s="254"/>
      <c r="AV3" s="254"/>
      <c r="AW3" s="255"/>
      <c r="AX3" s="253" t="s">
        <v>55</v>
      </c>
      <c r="AY3" s="254"/>
      <c r="AZ3" s="254"/>
      <c r="BA3" s="254"/>
      <c r="BB3" s="254"/>
      <c r="BC3" s="254"/>
      <c r="BD3" s="254"/>
      <c r="BE3" s="254"/>
      <c r="BF3" s="254"/>
      <c r="BG3" s="254"/>
      <c r="BH3" s="254"/>
      <c r="BI3" s="254"/>
      <c r="BJ3" s="254"/>
      <c r="BK3" s="254"/>
      <c r="BL3" s="255"/>
      <c r="BM3" s="253" t="s">
        <v>56</v>
      </c>
      <c r="BN3" s="254"/>
      <c r="BO3" s="254"/>
      <c r="BP3" s="254"/>
      <c r="BQ3" s="254"/>
      <c r="BR3" s="254"/>
      <c r="BS3" s="254"/>
      <c r="BT3" s="254"/>
      <c r="BU3" s="254"/>
      <c r="BV3" s="254"/>
      <c r="BW3" s="254"/>
      <c r="BX3" s="254"/>
      <c r="BY3" s="254"/>
      <c r="BZ3" s="254"/>
      <c r="CA3" s="254"/>
      <c r="CB3" s="256"/>
    </row>
    <row r="4" spans="1:80" ht="18" customHeight="1" thickTop="1">
      <c r="A4" s="257"/>
      <c r="B4" s="258"/>
      <c r="C4" s="259"/>
      <c r="D4" s="260"/>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2"/>
      <c r="AJ4" s="260"/>
      <c r="AK4" s="261"/>
      <c r="AL4" s="261"/>
      <c r="AM4" s="261"/>
      <c r="AN4" s="261"/>
      <c r="AO4" s="261"/>
      <c r="AP4" s="261"/>
      <c r="AQ4" s="261"/>
      <c r="AR4" s="261"/>
      <c r="AS4" s="261"/>
      <c r="AT4" s="261"/>
      <c r="AU4" s="261"/>
      <c r="AV4" s="261"/>
      <c r="AW4" s="262"/>
      <c r="AX4" s="263"/>
      <c r="AY4" s="264"/>
      <c r="AZ4" s="264"/>
      <c r="BA4" s="264"/>
      <c r="BB4" s="264"/>
      <c r="BC4" s="264"/>
      <c r="BD4" s="264"/>
      <c r="BE4" s="264"/>
      <c r="BF4" s="264"/>
      <c r="BG4" s="264"/>
      <c r="BH4" s="264"/>
      <c r="BI4" s="264"/>
      <c r="BJ4" s="264"/>
      <c r="BK4" s="264"/>
      <c r="BL4" s="265"/>
      <c r="BM4" s="259"/>
      <c r="BN4" s="266"/>
      <c r="BO4" s="266"/>
      <c r="BP4" s="266"/>
      <c r="BQ4" s="266"/>
      <c r="BR4" s="266"/>
      <c r="BS4" s="266"/>
      <c r="BT4" s="266"/>
      <c r="BU4" s="266"/>
      <c r="BV4" s="266"/>
      <c r="BW4" s="266"/>
      <c r="BX4" s="266"/>
      <c r="BY4" s="266"/>
      <c r="BZ4" s="266"/>
      <c r="CA4" s="266"/>
      <c r="CB4" s="267"/>
    </row>
    <row r="5" spans="1:80" ht="18" customHeight="1">
      <c r="A5" s="240"/>
      <c r="B5" s="241"/>
      <c r="C5" s="242"/>
      <c r="D5" s="242"/>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4"/>
      <c r="AJ5" s="242"/>
      <c r="AK5" s="243"/>
      <c r="AL5" s="243"/>
      <c r="AM5" s="243"/>
      <c r="AN5" s="243"/>
      <c r="AO5" s="243"/>
      <c r="AP5" s="243"/>
      <c r="AQ5" s="243"/>
      <c r="AR5" s="243"/>
      <c r="AS5" s="243"/>
      <c r="AT5" s="243"/>
      <c r="AU5" s="243"/>
      <c r="AV5" s="243"/>
      <c r="AW5" s="244"/>
      <c r="AX5" s="245"/>
      <c r="AY5" s="246"/>
      <c r="AZ5" s="246"/>
      <c r="BA5" s="246"/>
      <c r="BB5" s="246"/>
      <c r="BC5" s="246"/>
      <c r="BD5" s="246"/>
      <c r="BE5" s="246"/>
      <c r="BF5" s="246"/>
      <c r="BG5" s="246"/>
      <c r="BH5" s="246"/>
      <c r="BI5" s="246"/>
      <c r="BJ5" s="246"/>
      <c r="BK5" s="246"/>
      <c r="BL5" s="247"/>
      <c r="BM5" s="245"/>
      <c r="BN5" s="246"/>
      <c r="BO5" s="246"/>
      <c r="BP5" s="246"/>
      <c r="BQ5" s="246"/>
      <c r="BR5" s="246"/>
      <c r="BS5" s="246"/>
      <c r="BT5" s="246"/>
      <c r="BU5" s="246"/>
      <c r="BV5" s="246"/>
      <c r="BW5" s="246"/>
      <c r="BX5" s="246"/>
      <c r="BY5" s="246"/>
      <c r="BZ5" s="246"/>
      <c r="CA5" s="246"/>
      <c r="CB5" s="249"/>
    </row>
    <row r="6" spans="1:80" ht="18" customHeight="1">
      <c r="A6" s="240"/>
      <c r="B6" s="241"/>
      <c r="C6" s="242"/>
      <c r="D6" s="242"/>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4"/>
      <c r="AJ6" s="242"/>
      <c r="AK6" s="243"/>
      <c r="AL6" s="243"/>
      <c r="AM6" s="243"/>
      <c r="AN6" s="243"/>
      <c r="AO6" s="243"/>
      <c r="AP6" s="243"/>
      <c r="AQ6" s="243"/>
      <c r="AR6" s="243"/>
      <c r="AS6" s="243"/>
      <c r="AT6" s="243"/>
      <c r="AU6" s="243"/>
      <c r="AV6" s="243"/>
      <c r="AW6" s="244"/>
      <c r="AX6" s="245"/>
      <c r="AY6" s="246"/>
      <c r="AZ6" s="246"/>
      <c r="BA6" s="246"/>
      <c r="BB6" s="246"/>
      <c r="BC6" s="246"/>
      <c r="BD6" s="246"/>
      <c r="BE6" s="246"/>
      <c r="BF6" s="246"/>
      <c r="BG6" s="246"/>
      <c r="BH6" s="246"/>
      <c r="BI6" s="246"/>
      <c r="BJ6" s="246"/>
      <c r="BK6" s="246"/>
      <c r="BL6" s="247"/>
      <c r="BM6" s="242"/>
      <c r="BN6" s="243"/>
      <c r="BO6" s="243"/>
      <c r="BP6" s="243"/>
      <c r="BQ6" s="243"/>
      <c r="BR6" s="243"/>
      <c r="BS6" s="243"/>
      <c r="BT6" s="243"/>
      <c r="BU6" s="243"/>
      <c r="BV6" s="243"/>
      <c r="BW6" s="243"/>
      <c r="BX6" s="243"/>
      <c r="BY6" s="243"/>
      <c r="BZ6" s="243"/>
      <c r="CA6" s="243"/>
      <c r="CB6" s="248"/>
    </row>
    <row r="7" spans="1:80" ht="18" customHeight="1">
      <c r="A7" s="240"/>
      <c r="B7" s="241"/>
      <c r="C7" s="242"/>
      <c r="D7" s="242"/>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4"/>
      <c r="AJ7" s="242"/>
      <c r="AK7" s="243"/>
      <c r="AL7" s="243"/>
      <c r="AM7" s="243"/>
      <c r="AN7" s="243"/>
      <c r="AO7" s="243"/>
      <c r="AP7" s="243"/>
      <c r="AQ7" s="243"/>
      <c r="AR7" s="243"/>
      <c r="AS7" s="243"/>
      <c r="AT7" s="243"/>
      <c r="AU7" s="243"/>
      <c r="AV7" s="243"/>
      <c r="AW7" s="244"/>
      <c r="AX7" s="245"/>
      <c r="AY7" s="246"/>
      <c r="AZ7" s="246"/>
      <c r="BA7" s="246"/>
      <c r="BB7" s="246"/>
      <c r="BC7" s="246"/>
      <c r="BD7" s="246"/>
      <c r="BE7" s="246"/>
      <c r="BF7" s="246"/>
      <c r="BG7" s="246"/>
      <c r="BH7" s="246"/>
      <c r="BI7" s="246"/>
      <c r="BJ7" s="246"/>
      <c r="BK7" s="246"/>
      <c r="BL7" s="247"/>
      <c r="BM7" s="242"/>
      <c r="BN7" s="243"/>
      <c r="BO7" s="243"/>
      <c r="BP7" s="243"/>
      <c r="BQ7" s="243"/>
      <c r="BR7" s="243"/>
      <c r="BS7" s="243"/>
      <c r="BT7" s="243"/>
      <c r="BU7" s="243"/>
      <c r="BV7" s="243"/>
      <c r="BW7" s="243"/>
      <c r="BX7" s="243"/>
      <c r="BY7" s="243"/>
      <c r="BZ7" s="243"/>
      <c r="CA7" s="243"/>
      <c r="CB7" s="248"/>
    </row>
    <row r="8" spans="1:80" ht="18" customHeight="1">
      <c r="A8" s="240"/>
      <c r="B8" s="241"/>
      <c r="C8" s="242"/>
      <c r="D8" s="242"/>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4"/>
      <c r="AJ8" s="242"/>
      <c r="AK8" s="243"/>
      <c r="AL8" s="243"/>
      <c r="AM8" s="243"/>
      <c r="AN8" s="243"/>
      <c r="AO8" s="243"/>
      <c r="AP8" s="243"/>
      <c r="AQ8" s="243"/>
      <c r="AR8" s="243"/>
      <c r="AS8" s="243"/>
      <c r="AT8" s="243"/>
      <c r="AU8" s="243"/>
      <c r="AV8" s="243"/>
      <c r="AW8" s="244"/>
      <c r="AX8" s="245"/>
      <c r="AY8" s="246"/>
      <c r="AZ8" s="246"/>
      <c r="BA8" s="246"/>
      <c r="BB8" s="246"/>
      <c r="BC8" s="246"/>
      <c r="BD8" s="246"/>
      <c r="BE8" s="246"/>
      <c r="BF8" s="246"/>
      <c r="BG8" s="246"/>
      <c r="BH8" s="246"/>
      <c r="BI8" s="246"/>
      <c r="BJ8" s="246"/>
      <c r="BK8" s="246"/>
      <c r="BL8" s="247"/>
      <c r="BM8" s="242"/>
      <c r="BN8" s="243"/>
      <c r="BO8" s="243"/>
      <c r="BP8" s="243"/>
      <c r="BQ8" s="243"/>
      <c r="BR8" s="243"/>
      <c r="BS8" s="243"/>
      <c r="BT8" s="243"/>
      <c r="BU8" s="243"/>
      <c r="BV8" s="243"/>
      <c r="BW8" s="243"/>
      <c r="BX8" s="243"/>
      <c r="BY8" s="243"/>
      <c r="BZ8" s="243"/>
      <c r="CA8" s="243"/>
      <c r="CB8" s="248"/>
    </row>
    <row r="9" spans="1:80" ht="18" customHeight="1">
      <c r="A9" s="240"/>
      <c r="B9" s="241"/>
      <c r="C9" s="242"/>
      <c r="D9" s="242"/>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4"/>
      <c r="AJ9" s="242"/>
      <c r="AK9" s="243"/>
      <c r="AL9" s="243"/>
      <c r="AM9" s="243"/>
      <c r="AN9" s="243"/>
      <c r="AO9" s="243"/>
      <c r="AP9" s="243"/>
      <c r="AQ9" s="243"/>
      <c r="AR9" s="243"/>
      <c r="AS9" s="243"/>
      <c r="AT9" s="243"/>
      <c r="AU9" s="243"/>
      <c r="AV9" s="243"/>
      <c r="AW9" s="244"/>
      <c r="AX9" s="245"/>
      <c r="AY9" s="246"/>
      <c r="AZ9" s="246"/>
      <c r="BA9" s="246"/>
      <c r="BB9" s="246"/>
      <c r="BC9" s="246"/>
      <c r="BD9" s="246"/>
      <c r="BE9" s="246"/>
      <c r="BF9" s="246"/>
      <c r="BG9" s="246"/>
      <c r="BH9" s="246"/>
      <c r="BI9" s="246"/>
      <c r="BJ9" s="246"/>
      <c r="BK9" s="246"/>
      <c r="BL9" s="247"/>
      <c r="BM9" s="242"/>
      <c r="BN9" s="243"/>
      <c r="BO9" s="243"/>
      <c r="BP9" s="243"/>
      <c r="BQ9" s="243"/>
      <c r="BR9" s="243"/>
      <c r="BS9" s="243"/>
      <c r="BT9" s="243"/>
      <c r="BU9" s="243"/>
      <c r="BV9" s="243"/>
      <c r="BW9" s="243"/>
      <c r="BX9" s="243"/>
      <c r="BY9" s="243"/>
      <c r="BZ9" s="243"/>
      <c r="CA9" s="243"/>
      <c r="CB9" s="248"/>
    </row>
    <row r="10" spans="1:80" ht="18" customHeight="1">
      <c r="A10" s="240"/>
      <c r="B10" s="241"/>
      <c r="C10" s="242"/>
      <c r="D10" s="242"/>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4"/>
      <c r="AJ10" s="242"/>
      <c r="AK10" s="243"/>
      <c r="AL10" s="243"/>
      <c r="AM10" s="243"/>
      <c r="AN10" s="243"/>
      <c r="AO10" s="243"/>
      <c r="AP10" s="243"/>
      <c r="AQ10" s="243"/>
      <c r="AR10" s="243"/>
      <c r="AS10" s="243"/>
      <c r="AT10" s="243"/>
      <c r="AU10" s="243"/>
      <c r="AV10" s="243"/>
      <c r="AW10" s="244"/>
      <c r="AX10" s="245"/>
      <c r="AY10" s="246"/>
      <c r="AZ10" s="246"/>
      <c r="BA10" s="246"/>
      <c r="BB10" s="246"/>
      <c r="BC10" s="246"/>
      <c r="BD10" s="246"/>
      <c r="BE10" s="246"/>
      <c r="BF10" s="246"/>
      <c r="BG10" s="246"/>
      <c r="BH10" s="246"/>
      <c r="BI10" s="246"/>
      <c r="BJ10" s="246"/>
      <c r="BK10" s="246"/>
      <c r="BL10" s="247"/>
      <c r="BM10" s="242"/>
      <c r="BN10" s="243"/>
      <c r="BO10" s="243"/>
      <c r="BP10" s="243"/>
      <c r="BQ10" s="243"/>
      <c r="BR10" s="243"/>
      <c r="BS10" s="243"/>
      <c r="BT10" s="243"/>
      <c r="BU10" s="243"/>
      <c r="BV10" s="243"/>
      <c r="BW10" s="243"/>
      <c r="BX10" s="243"/>
      <c r="BY10" s="243"/>
      <c r="BZ10" s="243"/>
      <c r="CA10" s="243"/>
      <c r="CB10" s="248"/>
    </row>
    <row r="11" spans="1:80" ht="18" customHeight="1">
      <c r="A11" s="240"/>
      <c r="B11" s="241"/>
      <c r="C11" s="242"/>
      <c r="D11" s="242"/>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4"/>
      <c r="AJ11" s="242"/>
      <c r="AK11" s="243"/>
      <c r="AL11" s="243"/>
      <c r="AM11" s="243"/>
      <c r="AN11" s="243"/>
      <c r="AO11" s="243"/>
      <c r="AP11" s="243"/>
      <c r="AQ11" s="243"/>
      <c r="AR11" s="243"/>
      <c r="AS11" s="243"/>
      <c r="AT11" s="243"/>
      <c r="AU11" s="243"/>
      <c r="AV11" s="243"/>
      <c r="AW11" s="244"/>
      <c r="AX11" s="245"/>
      <c r="AY11" s="246"/>
      <c r="AZ11" s="246"/>
      <c r="BA11" s="246"/>
      <c r="BB11" s="246"/>
      <c r="BC11" s="246"/>
      <c r="BD11" s="246"/>
      <c r="BE11" s="246"/>
      <c r="BF11" s="246"/>
      <c r="BG11" s="246"/>
      <c r="BH11" s="246"/>
      <c r="BI11" s="246"/>
      <c r="BJ11" s="246"/>
      <c r="BK11" s="246"/>
      <c r="BL11" s="247"/>
      <c r="BM11" s="242"/>
      <c r="BN11" s="243"/>
      <c r="BO11" s="243"/>
      <c r="BP11" s="243"/>
      <c r="BQ11" s="243"/>
      <c r="BR11" s="243"/>
      <c r="BS11" s="243"/>
      <c r="BT11" s="243"/>
      <c r="BU11" s="243"/>
      <c r="BV11" s="243"/>
      <c r="BW11" s="243"/>
      <c r="BX11" s="243"/>
      <c r="BY11" s="243"/>
      <c r="BZ11" s="243"/>
      <c r="CA11" s="243"/>
      <c r="CB11" s="248"/>
    </row>
    <row r="12" spans="1:80" ht="18" customHeight="1">
      <c r="A12" s="240"/>
      <c r="B12" s="241"/>
      <c r="C12" s="242"/>
      <c r="D12" s="242"/>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4"/>
      <c r="AJ12" s="242"/>
      <c r="AK12" s="243"/>
      <c r="AL12" s="243"/>
      <c r="AM12" s="243"/>
      <c r="AN12" s="243"/>
      <c r="AO12" s="243"/>
      <c r="AP12" s="243"/>
      <c r="AQ12" s="243"/>
      <c r="AR12" s="243"/>
      <c r="AS12" s="243"/>
      <c r="AT12" s="243"/>
      <c r="AU12" s="243"/>
      <c r="AV12" s="243"/>
      <c r="AW12" s="244"/>
      <c r="AX12" s="245"/>
      <c r="AY12" s="246"/>
      <c r="AZ12" s="246"/>
      <c r="BA12" s="246"/>
      <c r="BB12" s="246"/>
      <c r="BC12" s="246"/>
      <c r="BD12" s="246"/>
      <c r="BE12" s="246"/>
      <c r="BF12" s="246"/>
      <c r="BG12" s="246"/>
      <c r="BH12" s="246"/>
      <c r="BI12" s="246"/>
      <c r="BJ12" s="246"/>
      <c r="BK12" s="246"/>
      <c r="BL12" s="247"/>
      <c r="BM12" s="242"/>
      <c r="BN12" s="243"/>
      <c r="BO12" s="243"/>
      <c r="BP12" s="243"/>
      <c r="BQ12" s="243"/>
      <c r="BR12" s="243"/>
      <c r="BS12" s="243"/>
      <c r="BT12" s="243"/>
      <c r="BU12" s="243"/>
      <c r="BV12" s="243"/>
      <c r="BW12" s="243"/>
      <c r="BX12" s="243"/>
      <c r="BY12" s="243"/>
      <c r="BZ12" s="243"/>
      <c r="CA12" s="243"/>
      <c r="CB12" s="248"/>
    </row>
    <row r="13" spans="1:80" ht="18" customHeight="1">
      <c r="A13" s="240"/>
      <c r="B13" s="241"/>
      <c r="C13" s="242"/>
      <c r="D13" s="242"/>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4"/>
      <c r="AJ13" s="242"/>
      <c r="AK13" s="243"/>
      <c r="AL13" s="243"/>
      <c r="AM13" s="243"/>
      <c r="AN13" s="243"/>
      <c r="AO13" s="243"/>
      <c r="AP13" s="243"/>
      <c r="AQ13" s="243"/>
      <c r="AR13" s="243"/>
      <c r="AS13" s="243"/>
      <c r="AT13" s="243"/>
      <c r="AU13" s="243"/>
      <c r="AV13" s="243"/>
      <c r="AW13" s="244"/>
      <c r="AX13" s="245"/>
      <c r="AY13" s="246"/>
      <c r="AZ13" s="246"/>
      <c r="BA13" s="246"/>
      <c r="BB13" s="246"/>
      <c r="BC13" s="246"/>
      <c r="BD13" s="246"/>
      <c r="BE13" s="246"/>
      <c r="BF13" s="246"/>
      <c r="BG13" s="246"/>
      <c r="BH13" s="246"/>
      <c r="BI13" s="246"/>
      <c r="BJ13" s="246"/>
      <c r="BK13" s="246"/>
      <c r="BL13" s="247"/>
      <c r="BM13" s="242"/>
      <c r="BN13" s="243"/>
      <c r="BO13" s="243"/>
      <c r="BP13" s="243"/>
      <c r="BQ13" s="243"/>
      <c r="BR13" s="243"/>
      <c r="BS13" s="243"/>
      <c r="BT13" s="243"/>
      <c r="BU13" s="243"/>
      <c r="BV13" s="243"/>
      <c r="BW13" s="243"/>
      <c r="BX13" s="243"/>
      <c r="BY13" s="243"/>
      <c r="BZ13" s="243"/>
      <c r="CA13" s="243"/>
      <c r="CB13" s="248"/>
    </row>
    <row r="14" spans="1:80" ht="18" customHeight="1">
      <c r="A14" s="240"/>
      <c r="B14" s="241"/>
      <c r="C14" s="242"/>
      <c r="D14" s="242"/>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4"/>
      <c r="AJ14" s="242"/>
      <c r="AK14" s="243"/>
      <c r="AL14" s="243"/>
      <c r="AM14" s="243"/>
      <c r="AN14" s="243"/>
      <c r="AO14" s="243"/>
      <c r="AP14" s="243"/>
      <c r="AQ14" s="243"/>
      <c r="AR14" s="243"/>
      <c r="AS14" s="243"/>
      <c r="AT14" s="243"/>
      <c r="AU14" s="243"/>
      <c r="AV14" s="243"/>
      <c r="AW14" s="244"/>
      <c r="AX14" s="245"/>
      <c r="AY14" s="246"/>
      <c r="AZ14" s="246"/>
      <c r="BA14" s="246"/>
      <c r="BB14" s="246"/>
      <c r="BC14" s="246"/>
      <c r="BD14" s="246"/>
      <c r="BE14" s="246"/>
      <c r="BF14" s="246"/>
      <c r="BG14" s="246"/>
      <c r="BH14" s="246"/>
      <c r="BI14" s="246"/>
      <c r="BJ14" s="246"/>
      <c r="BK14" s="246"/>
      <c r="BL14" s="247"/>
      <c r="BM14" s="242"/>
      <c r="BN14" s="243"/>
      <c r="BO14" s="243"/>
      <c r="BP14" s="243"/>
      <c r="BQ14" s="243"/>
      <c r="BR14" s="243"/>
      <c r="BS14" s="243"/>
      <c r="BT14" s="243"/>
      <c r="BU14" s="243"/>
      <c r="BV14" s="243"/>
      <c r="BW14" s="243"/>
      <c r="BX14" s="243"/>
      <c r="BY14" s="243"/>
      <c r="BZ14" s="243"/>
      <c r="CA14" s="243"/>
      <c r="CB14" s="248"/>
    </row>
    <row r="15" spans="1:80" ht="18" customHeight="1">
      <c r="A15" s="240"/>
      <c r="B15" s="241"/>
      <c r="C15" s="242"/>
      <c r="D15" s="242"/>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4"/>
      <c r="AJ15" s="242"/>
      <c r="AK15" s="243"/>
      <c r="AL15" s="243"/>
      <c r="AM15" s="243"/>
      <c r="AN15" s="243"/>
      <c r="AO15" s="243"/>
      <c r="AP15" s="243"/>
      <c r="AQ15" s="243"/>
      <c r="AR15" s="243"/>
      <c r="AS15" s="243"/>
      <c r="AT15" s="243"/>
      <c r="AU15" s="243"/>
      <c r="AV15" s="243"/>
      <c r="AW15" s="244"/>
      <c r="AX15" s="245"/>
      <c r="AY15" s="246"/>
      <c r="AZ15" s="246"/>
      <c r="BA15" s="246"/>
      <c r="BB15" s="246"/>
      <c r="BC15" s="246"/>
      <c r="BD15" s="246"/>
      <c r="BE15" s="246"/>
      <c r="BF15" s="246"/>
      <c r="BG15" s="246"/>
      <c r="BH15" s="246"/>
      <c r="BI15" s="246"/>
      <c r="BJ15" s="246"/>
      <c r="BK15" s="246"/>
      <c r="BL15" s="247"/>
      <c r="BM15" s="242"/>
      <c r="BN15" s="243"/>
      <c r="BO15" s="243"/>
      <c r="BP15" s="243"/>
      <c r="BQ15" s="243"/>
      <c r="BR15" s="243"/>
      <c r="BS15" s="243"/>
      <c r="BT15" s="243"/>
      <c r="BU15" s="243"/>
      <c r="BV15" s="243"/>
      <c r="BW15" s="243"/>
      <c r="BX15" s="243"/>
      <c r="BY15" s="243"/>
      <c r="BZ15" s="243"/>
      <c r="CA15" s="243"/>
      <c r="CB15" s="248"/>
    </row>
    <row r="16" spans="1:80" ht="18" customHeight="1">
      <c r="A16" s="240"/>
      <c r="B16" s="241"/>
      <c r="C16" s="242"/>
      <c r="D16" s="242"/>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4"/>
      <c r="AJ16" s="242"/>
      <c r="AK16" s="243"/>
      <c r="AL16" s="243"/>
      <c r="AM16" s="243"/>
      <c r="AN16" s="243"/>
      <c r="AO16" s="243"/>
      <c r="AP16" s="243"/>
      <c r="AQ16" s="243"/>
      <c r="AR16" s="243"/>
      <c r="AS16" s="243"/>
      <c r="AT16" s="243"/>
      <c r="AU16" s="243"/>
      <c r="AV16" s="243"/>
      <c r="AW16" s="244"/>
      <c r="AX16" s="245"/>
      <c r="AY16" s="246"/>
      <c r="AZ16" s="246"/>
      <c r="BA16" s="246"/>
      <c r="BB16" s="246"/>
      <c r="BC16" s="246"/>
      <c r="BD16" s="246"/>
      <c r="BE16" s="246"/>
      <c r="BF16" s="246"/>
      <c r="BG16" s="246"/>
      <c r="BH16" s="246"/>
      <c r="BI16" s="246"/>
      <c r="BJ16" s="246"/>
      <c r="BK16" s="246"/>
      <c r="BL16" s="247"/>
      <c r="BM16" s="242"/>
      <c r="BN16" s="243"/>
      <c r="BO16" s="243"/>
      <c r="BP16" s="243"/>
      <c r="BQ16" s="243"/>
      <c r="BR16" s="243"/>
      <c r="BS16" s="243"/>
      <c r="BT16" s="243"/>
      <c r="BU16" s="243"/>
      <c r="BV16" s="243"/>
      <c r="BW16" s="243"/>
      <c r="BX16" s="243"/>
      <c r="BY16" s="243"/>
      <c r="BZ16" s="243"/>
      <c r="CA16" s="243"/>
      <c r="CB16" s="248"/>
    </row>
    <row r="17" spans="1:80" ht="18" customHeight="1">
      <c r="A17" s="240"/>
      <c r="B17" s="241"/>
      <c r="C17" s="242"/>
      <c r="D17" s="242"/>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4"/>
      <c r="AJ17" s="242"/>
      <c r="AK17" s="243"/>
      <c r="AL17" s="243"/>
      <c r="AM17" s="243"/>
      <c r="AN17" s="243"/>
      <c r="AO17" s="243"/>
      <c r="AP17" s="243"/>
      <c r="AQ17" s="243"/>
      <c r="AR17" s="243"/>
      <c r="AS17" s="243"/>
      <c r="AT17" s="243"/>
      <c r="AU17" s="243"/>
      <c r="AV17" s="243"/>
      <c r="AW17" s="244"/>
      <c r="AX17" s="245"/>
      <c r="AY17" s="246"/>
      <c r="AZ17" s="246"/>
      <c r="BA17" s="246"/>
      <c r="BB17" s="246"/>
      <c r="BC17" s="246"/>
      <c r="BD17" s="246"/>
      <c r="BE17" s="246"/>
      <c r="BF17" s="246"/>
      <c r="BG17" s="246"/>
      <c r="BH17" s="246"/>
      <c r="BI17" s="246"/>
      <c r="BJ17" s="246"/>
      <c r="BK17" s="246"/>
      <c r="BL17" s="247"/>
      <c r="BM17" s="242"/>
      <c r="BN17" s="243"/>
      <c r="BO17" s="243"/>
      <c r="BP17" s="243"/>
      <c r="BQ17" s="243"/>
      <c r="BR17" s="243"/>
      <c r="BS17" s="243"/>
      <c r="BT17" s="243"/>
      <c r="BU17" s="243"/>
      <c r="BV17" s="243"/>
      <c r="BW17" s="243"/>
      <c r="BX17" s="243"/>
      <c r="BY17" s="243"/>
      <c r="BZ17" s="243"/>
      <c r="CA17" s="243"/>
      <c r="CB17" s="248"/>
    </row>
    <row r="18" spans="1:80" ht="18" customHeight="1">
      <c r="A18" s="240"/>
      <c r="B18" s="241"/>
      <c r="C18" s="242"/>
      <c r="D18" s="242"/>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4"/>
      <c r="AJ18" s="242"/>
      <c r="AK18" s="243"/>
      <c r="AL18" s="243"/>
      <c r="AM18" s="243"/>
      <c r="AN18" s="243"/>
      <c r="AO18" s="243"/>
      <c r="AP18" s="243"/>
      <c r="AQ18" s="243"/>
      <c r="AR18" s="243"/>
      <c r="AS18" s="243"/>
      <c r="AT18" s="243"/>
      <c r="AU18" s="243"/>
      <c r="AV18" s="243"/>
      <c r="AW18" s="244"/>
      <c r="AX18" s="245"/>
      <c r="AY18" s="246"/>
      <c r="AZ18" s="246"/>
      <c r="BA18" s="246"/>
      <c r="BB18" s="246"/>
      <c r="BC18" s="246"/>
      <c r="BD18" s="246"/>
      <c r="BE18" s="246"/>
      <c r="BF18" s="246"/>
      <c r="BG18" s="246"/>
      <c r="BH18" s="246"/>
      <c r="BI18" s="246"/>
      <c r="BJ18" s="246"/>
      <c r="BK18" s="246"/>
      <c r="BL18" s="247"/>
      <c r="BM18" s="242"/>
      <c r="BN18" s="243"/>
      <c r="BO18" s="243"/>
      <c r="BP18" s="243"/>
      <c r="BQ18" s="243"/>
      <c r="BR18" s="243"/>
      <c r="BS18" s="243"/>
      <c r="BT18" s="243"/>
      <c r="BU18" s="243"/>
      <c r="BV18" s="243"/>
      <c r="BW18" s="243"/>
      <c r="BX18" s="243"/>
      <c r="BY18" s="243"/>
      <c r="BZ18" s="243"/>
      <c r="CA18" s="243"/>
      <c r="CB18" s="248"/>
    </row>
    <row r="19" spans="1:80" ht="18" customHeight="1">
      <c r="A19" s="240"/>
      <c r="B19" s="241"/>
      <c r="C19" s="242"/>
      <c r="D19" s="242"/>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4"/>
      <c r="AJ19" s="242"/>
      <c r="AK19" s="243"/>
      <c r="AL19" s="243"/>
      <c r="AM19" s="243"/>
      <c r="AN19" s="243"/>
      <c r="AO19" s="243"/>
      <c r="AP19" s="243"/>
      <c r="AQ19" s="243"/>
      <c r="AR19" s="243"/>
      <c r="AS19" s="243"/>
      <c r="AT19" s="243"/>
      <c r="AU19" s="243"/>
      <c r="AV19" s="243"/>
      <c r="AW19" s="244"/>
      <c r="AX19" s="245"/>
      <c r="AY19" s="246"/>
      <c r="AZ19" s="246"/>
      <c r="BA19" s="246"/>
      <c r="BB19" s="246"/>
      <c r="BC19" s="246"/>
      <c r="BD19" s="246"/>
      <c r="BE19" s="246"/>
      <c r="BF19" s="246"/>
      <c r="BG19" s="246"/>
      <c r="BH19" s="246"/>
      <c r="BI19" s="246"/>
      <c r="BJ19" s="246"/>
      <c r="BK19" s="246"/>
      <c r="BL19" s="247"/>
      <c r="BM19" s="242"/>
      <c r="BN19" s="243"/>
      <c r="BO19" s="243"/>
      <c r="BP19" s="243"/>
      <c r="BQ19" s="243"/>
      <c r="BR19" s="243"/>
      <c r="BS19" s="243"/>
      <c r="BT19" s="243"/>
      <c r="BU19" s="243"/>
      <c r="BV19" s="243"/>
      <c r="BW19" s="243"/>
      <c r="BX19" s="243"/>
      <c r="BY19" s="243"/>
      <c r="BZ19" s="243"/>
      <c r="CA19" s="243"/>
      <c r="CB19" s="248"/>
    </row>
    <row r="20" spans="1:80" ht="18" customHeight="1">
      <c r="A20" s="240"/>
      <c r="B20" s="241"/>
      <c r="C20" s="242"/>
      <c r="D20" s="242"/>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4"/>
      <c r="AJ20" s="242"/>
      <c r="AK20" s="243"/>
      <c r="AL20" s="243"/>
      <c r="AM20" s="243"/>
      <c r="AN20" s="243"/>
      <c r="AO20" s="243"/>
      <c r="AP20" s="243"/>
      <c r="AQ20" s="243"/>
      <c r="AR20" s="243"/>
      <c r="AS20" s="243"/>
      <c r="AT20" s="243"/>
      <c r="AU20" s="243"/>
      <c r="AV20" s="243"/>
      <c r="AW20" s="244"/>
      <c r="AX20" s="245"/>
      <c r="AY20" s="246"/>
      <c r="AZ20" s="246"/>
      <c r="BA20" s="246"/>
      <c r="BB20" s="246"/>
      <c r="BC20" s="246"/>
      <c r="BD20" s="246"/>
      <c r="BE20" s="246"/>
      <c r="BF20" s="246"/>
      <c r="BG20" s="246"/>
      <c r="BH20" s="246"/>
      <c r="BI20" s="246"/>
      <c r="BJ20" s="246"/>
      <c r="BK20" s="246"/>
      <c r="BL20" s="247"/>
      <c r="BM20" s="242"/>
      <c r="BN20" s="243"/>
      <c r="BO20" s="243"/>
      <c r="BP20" s="243"/>
      <c r="BQ20" s="243"/>
      <c r="BR20" s="243"/>
      <c r="BS20" s="243"/>
      <c r="BT20" s="243"/>
      <c r="BU20" s="243"/>
      <c r="BV20" s="243"/>
      <c r="BW20" s="243"/>
      <c r="BX20" s="243"/>
      <c r="BY20" s="243"/>
      <c r="BZ20" s="243"/>
      <c r="CA20" s="243"/>
      <c r="CB20" s="248"/>
    </row>
    <row r="21" spans="1:80" ht="18" customHeight="1">
      <c r="A21" s="240"/>
      <c r="B21" s="241"/>
      <c r="C21" s="242"/>
      <c r="D21" s="242"/>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4"/>
      <c r="AJ21" s="242"/>
      <c r="AK21" s="243"/>
      <c r="AL21" s="243"/>
      <c r="AM21" s="243"/>
      <c r="AN21" s="243"/>
      <c r="AO21" s="243"/>
      <c r="AP21" s="243"/>
      <c r="AQ21" s="243"/>
      <c r="AR21" s="243"/>
      <c r="AS21" s="243"/>
      <c r="AT21" s="243"/>
      <c r="AU21" s="243"/>
      <c r="AV21" s="243"/>
      <c r="AW21" s="244"/>
      <c r="AX21" s="245"/>
      <c r="AY21" s="246"/>
      <c r="AZ21" s="246"/>
      <c r="BA21" s="246"/>
      <c r="BB21" s="246"/>
      <c r="BC21" s="246"/>
      <c r="BD21" s="246"/>
      <c r="BE21" s="246"/>
      <c r="BF21" s="246"/>
      <c r="BG21" s="246"/>
      <c r="BH21" s="246"/>
      <c r="BI21" s="246"/>
      <c r="BJ21" s="246"/>
      <c r="BK21" s="246"/>
      <c r="BL21" s="247"/>
      <c r="BM21" s="242"/>
      <c r="BN21" s="243"/>
      <c r="BO21" s="243"/>
      <c r="BP21" s="243"/>
      <c r="BQ21" s="243"/>
      <c r="BR21" s="243"/>
      <c r="BS21" s="243"/>
      <c r="BT21" s="243"/>
      <c r="BU21" s="243"/>
      <c r="BV21" s="243"/>
      <c r="BW21" s="243"/>
      <c r="BX21" s="243"/>
      <c r="BY21" s="243"/>
      <c r="BZ21" s="243"/>
      <c r="CA21" s="243"/>
      <c r="CB21" s="248"/>
    </row>
    <row r="22" spans="1:80" ht="18" customHeight="1">
      <c r="A22" s="240"/>
      <c r="B22" s="241"/>
      <c r="C22" s="242"/>
      <c r="D22" s="242"/>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4"/>
      <c r="AJ22" s="242"/>
      <c r="AK22" s="243"/>
      <c r="AL22" s="243"/>
      <c r="AM22" s="243"/>
      <c r="AN22" s="243"/>
      <c r="AO22" s="243"/>
      <c r="AP22" s="243"/>
      <c r="AQ22" s="243"/>
      <c r="AR22" s="243"/>
      <c r="AS22" s="243"/>
      <c r="AT22" s="243"/>
      <c r="AU22" s="243"/>
      <c r="AV22" s="243"/>
      <c r="AW22" s="244"/>
      <c r="AX22" s="245"/>
      <c r="AY22" s="246"/>
      <c r="AZ22" s="246"/>
      <c r="BA22" s="246"/>
      <c r="BB22" s="246"/>
      <c r="BC22" s="246"/>
      <c r="BD22" s="246"/>
      <c r="BE22" s="246"/>
      <c r="BF22" s="246"/>
      <c r="BG22" s="246"/>
      <c r="BH22" s="246"/>
      <c r="BI22" s="246"/>
      <c r="BJ22" s="246"/>
      <c r="BK22" s="246"/>
      <c r="BL22" s="247"/>
      <c r="BM22" s="242"/>
      <c r="BN22" s="243"/>
      <c r="BO22" s="243"/>
      <c r="BP22" s="243"/>
      <c r="BQ22" s="243"/>
      <c r="BR22" s="243"/>
      <c r="BS22" s="243"/>
      <c r="BT22" s="243"/>
      <c r="BU22" s="243"/>
      <c r="BV22" s="243"/>
      <c r="BW22" s="243"/>
      <c r="BX22" s="243"/>
      <c r="BY22" s="243"/>
      <c r="BZ22" s="243"/>
      <c r="CA22" s="243"/>
      <c r="CB22" s="248"/>
    </row>
    <row r="23" spans="1:80" ht="18" customHeight="1" thickBot="1">
      <c r="A23" s="231"/>
      <c r="B23" s="232"/>
      <c r="C23" s="233"/>
      <c r="D23" s="233"/>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5"/>
      <c r="AJ23" s="233"/>
      <c r="AK23" s="234"/>
      <c r="AL23" s="234"/>
      <c r="AM23" s="234"/>
      <c r="AN23" s="234"/>
      <c r="AO23" s="234"/>
      <c r="AP23" s="234"/>
      <c r="AQ23" s="234"/>
      <c r="AR23" s="234"/>
      <c r="AS23" s="234"/>
      <c r="AT23" s="234"/>
      <c r="AU23" s="234"/>
      <c r="AV23" s="234"/>
      <c r="AW23" s="235"/>
      <c r="AX23" s="236"/>
      <c r="AY23" s="237"/>
      <c r="AZ23" s="237"/>
      <c r="BA23" s="237"/>
      <c r="BB23" s="237"/>
      <c r="BC23" s="237"/>
      <c r="BD23" s="237"/>
      <c r="BE23" s="237"/>
      <c r="BF23" s="237"/>
      <c r="BG23" s="237"/>
      <c r="BH23" s="237"/>
      <c r="BI23" s="237"/>
      <c r="BJ23" s="237"/>
      <c r="BK23" s="237"/>
      <c r="BL23" s="238"/>
      <c r="BM23" s="233"/>
      <c r="BN23" s="234"/>
      <c r="BO23" s="234"/>
      <c r="BP23" s="234"/>
      <c r="BQ23" s="234"/>
      <c r="BR23" s="234"/>
      <c r="BS23" s="234"/>
      <c r="BT23" s="234"/>
      <c r="BU23" s="234"/>
      <c r="BV23" s="234"/>
      <c r="BW23" s="234"/>
      <c r="BX23" s="234"/>
      <c r="BY23" s="234"/>
      <c r="BZ23" s="234"/>
      <c r="CA23" s="234"/>
      <c r="CB23" s="239"/>
    </row>
    <row r="24" spans="1:80" ht="18" customHeight="1">
      <c r="A24" s="2" t="s">
        <v>57</v>
      </c>
    </row>
  </sheetData>
  <mergeCells count="106">
    <mergeCell ref="A1:CB1"/>
    <mergeCell ref="A3:C3"/>
    <mergeCell ref="D3:AI3"/>
    <mergeCell ref="AJ3:AW3"/>
    <mergeCell ref="AX3:BL3"/>
    <mergeCell ref="BM3:CB3"/>
    <mergeCell ref="A4:C4"/>
    <mergeCell ref="D4:AI4"/>
    <mergeCell ref="AJ4:AW4"/>
    <mergeCell ref="AX4:BL4"/>
    <mergeCell ref="BM4:CB4"/>
    <mergeCell ref="A5:C5"/>
    <mergeCell ref="D5:AI5"/>
    <mergeCell ref="AJ5:AW5"/>
    <mergeCell ref="AX5:BL5"/>
    <mergeCell ref="BM5:CB5"/>
    <mergeCell ref="A6:C6"/>
    <mergeCell ref="D6:AI6"/>
    <mergeCell ref="AJ6:AW6"/>
    <mergeCell ref="AX6:BL6"/>
    <mergeCell ref="BM6:CB6"/>
    <mergeCell ref="A7:C7"/>
    <mergeCell ref="D7:AI7"/>
    <mergeCell ref="AJ7:AW7"/>
    <mergeCell ref="AX7:BL7"/>
    <mergeCell ref="BM7:CB7"/>
    <mergeCell ref="A8:C8"/>
    <mergeCell ref="D8:AI8"/>
    <mergeCell ref="AJ8:AW8"/>
    <mergeCell ref="AX8:BL8"/>
    <mergeCell ref="BM8:CB8"/>
    <mergeCell ref="A9:C9"/>
    <mergeCell ref="D9:AI9"/>
    <mergeCell ref="AJ9:AW9"/>
    <mergeCell ref="AX9:BL9"/>
    <mergeCell ref="BM9:CB9"/>
    <mergeCell ref="A10:C10"/>
    <mergeCell ref="D10:AI10"/>
    <mergeCell ref="AJ10:AW10"/>
    <mergeCell ref="AX10:BL10"/>
    <mergeCell ref="BM10:CB10"/>
    <mergeCell ref="A11:C11"/>
    <mergeCell ref="D11:AI11"/>
    <mergeCell ref="AJ11:AW11"/>
    <mergeCell ref="AX11:BL11"/>
    <mergeCell ref="BM11:CB11"/>
    <mergeCell ref="A12:C12"/>
    <mergeCell ref="D12:AI12"/>
    <mergeCell ref="AJ12:AW12"/>
    <mergeCell ref="AX12:BL12"/>
    <mergeCell ref="BM12:CB12"/>
    <mergeCell ref="A13:C13"/>
    <mergeCell ref="D13:AI13"/>
    <mergeCell ref="AJ13:AW13"/>
    <mergeCell ref="AX13:BL13"/>
    <mergeCell ref="BM13:CB13"/>
    <mergeCell ref="A14:C14"/>
    <mergeCell ref="D14:AI14"/>
    <mergeCell ref="AJ14:AW14"/>
    <mergeCell ref="AX14:BL14"/>
    <mergeCell ref="BM14:CB14"/>
    <mergeCell ref="A15:C15"/>
    <mergeCell ref="D15:AI15"/>
    <mergeCell ref="AJ15:AW15"/>
    <mergeCell ref="AX15:BL15"/>
    <mergeCell ref="BM15:CB15"/>
    <mergeCell ref="A16:C16"/>
    <mergeCell ref="D16:AI16"/>
    <mergeCell ref="AJ16:AW16"/>
    <mergeCell ref="AX16:BL16"/>
    <mergeCell ref="BM16:CB16"/>
    <mergeCell ref="A17:C17"/>
    <mergeCell ref="D17:AI17"/>
    <mergeCell ref="AJ17:AW17"/>
    <mergeCell ref="AX17:BL17"/>
    <mergeCell ref="BM17:CB17"/>
    <mergeCell ref="A18:C18"/>
    <mergeCell ref="D18:AI18"/>
    <mergeCell ref="AJ18:AW18"/>
    <mergeCell ref="AX18:BL18"/>
    <mergeCell ref="BM18:CB18"/>
    <mergeCell ref="A19:C19"/>
    <mergeCell ref="D19:AI19"/>
    <mergeCell ref="AJ19:AW19"/>
    <mergeCell ref="AX19:BL19"/>
    <mergeCell ref="BM19:CB19"/>
    <mergeCell ref="A20:C20"/>
    <mergeCell ref="D20:AI20"/>
    <mergeCell ref="AJ20:AW20"/>
    <mergeCell ref="AX20:BL20"/>
    <mergeCell ref="BM20:CB20"/>
    <mergeCell ref="A23:C23"/>
    <mergeCell ref="D23:AI23"/>
    <mergeCell ref="AJ23:AW23"/>
    <mergeCell ref="AX23:BL23"/>
    <mergeCell ref="BM23:CB23"/>
    <mergeCell ref="A21:C21"/>
    <mergeCell ref="D21:AI21"/>
    <mergeCell ref="AJ21:AW21"/>
    <mergeCell ref="AX21:BL21"/>
    <mergeCell ref="BM21:CB21"/>
    <mergeCell ref="A22:C22"/>
    <mergeCell ref="D22:AI22"/>
    <mergeCell ref="AJ22:AW22"/>
    <mergeCell ref="AX22:BL22"/>
    <mergeCell ref="BM22:CB22"/>
  </mergeCells>
  <phoneticPr fontId="1"/>
  <dataValidations disablePrompts="1" count="1">
    <dataValidation type="list" allowBlank="1" showInputMessage="1" sqref="AX4:BL23 KT4:LH23 UP4:VD23 AEL4:AEZ23 AOH4:AOV23 AYD4:AYR23 BHZ4:BIN23 BRV4:BSJ23 CBR4:CCF23 CLN4:CMB23 CVJ4:CVX23 DFF4:DFT23 DPB4:DPP23 DYX4:DZL23 EIT4:EJH23 ESP4:ETD23 FCL4:FCZ23 FMH4:FMV23 FWD4:FWR23 GFZ4:GGN23 GPV4:GQJ23 GZR4:HAF23 HJN4:HKB23 HTJ4:HTX23 IDF4:IDT23 INB4:INP23 IWX4:IXL23 JGT4:JHH23 JQP4:JRD23 KAL4:KAZ23 KKH4:KKV23 KUD4:KUR23 LDZ4:LEN23 LNV4:LOJ23 LXR4:LYF23 MHN4:MIB23 MRJ4:MRX23 NBF4:NBT23 NLB4:NLP23 NUX4:NVL23 OET4:OFH23 OOP4:OPD23 OYL4:OYZ23 PIH4:PIV23 PSD4:PSR23 QBZ4:QCN23 QLV4:QMJ23 QVR4:QWF23 RFN4:RGB23 RPJ4:RPX23 RZF4:RZT23 SJB4:SJP23 SSX4:STL23 TCT4:TDH23 TMP4:TND23 TWL4:TWZ23 UGH4:UGV23 UQD4:UQR23 UZZ4:VAN23 VJV4:VKJ23 VTR4:VUF23 WDN4:WEB23 WNJ4:WNX23 WXF4:WXT23 AX65540:BL65559 KT65540:LH65559 UP65540:VD65559 AEL65540:AEZ65559 AOH65540:AOV65559 AYD65540:AYR65559 BHZ65540:BIN65559 BRV65540:BSJ65559 CBR65540:CCF65559 CLN65540:CMB65559 CVJ65540:CVX65559 DFF65540:DFT65559 DPB65540:DPP65559 DYX65540:DZL65559 EIT65540:EJH65559 ESP65540:ETD65559 FCL65540:FCZ65559 FMH65540:FMV65559 FWD65540:FWR65559 GFZ65540:GGN65559 GPV65540:GQJ65559 GZR65540:HAF65559 HJN65540:HKB65559 HTJ65540:HTX65559 IDF65540:IDT65559 INB65540:INP65559 IWX65540:IXL65559 JGT65540:JHH65559 JQP65540:JRD65559 KAL65540:KAZ65559 KKH65540:KKV65559 KUD65540:KUR65559 LDZ65540:LEN65559 LNV65540:LOJ65559 LXR65540:LYF65559 MHN65540:MIB65559 MRJ65540:MRX65559 NBF65540:NBT65559 NLB65540:NLP65559 NUX65540:NVL65559 OET65540:OFH65559 OOP65540:OPD65559 OYL65540:OYZ65559 PIH65540:PIV65559 PSD65540:PSR65559 QBZ65540:QCN65559 QLV65540:QMJ65559 QVR65540:QWF65559 RFN65540:RGB65559 RPJ65540:RPX65559 RZF65540:RZT65559 SJB65540:SJP65559 SSX65540:STL65559 TCT65540:TDH65559 TMP65540:TND65559 TWL65540:TWZ65559 UGH65540:UGV65559 UQD65540:UQR65559 UZZ65540:VAN65559 VJV65540:VKJ65559 VTR65540:VUF65559 WDN65540:WEB65559 WNJ65540:WNX65559 WXF65540:WXT65559 AX131076:BL131095 KT131076:LH131095 UP131076:VD131095 AEL131076:AEZ131095 AOH131076:AOV131095 AYD131076:AYR131095 BHZ131076:BIN131095 BRV131076:BSJ131095 CBR131076:CCF131095 CLN131076:CMB131095 CVJ131076:CVX131095 DFF131076:DFT131095 DPB131076:DPP131095 DYX131076:DZL131095 EIT131076:EJH131095 ESP131076:ETD131095 FCL131076:FCZ131095 FMH131076:FMV131095 FWD131076:FWR131095 GFZ131076:GGN131095 GPV131076:GQJ131095 GZR131076:HAF131095 HJN131076:HKB131095 HTJ131076:HTX131095 IDF131076:IDT131095 INB131076:INP131095 IWX131076:IXL131095 JGT131076:JHH131095 JQP131076:JRD131095 KAL131076:KAZ131095 KKH131076:KKV131095 KUD131076:KUR131095 LDZ131076:LEN131095 LNV131076:LOJ131095 LXR131076:LYF131095 MHN131076:MIB131095 MRJ131076:MRX131095 NBF131076:NBT131095 NLB131076:NLP131095 NUX131076:NVL131095 OET131076:OFH131095 OOP131076:OPD131095 OYL131076:OYZ131095 PIH131076:PIV131095 PSD131076:PSR131095 QBZ131076:QCN131095 QLV131076:QMJ131095 QVR131076:QWF131095 RFN131076:RGB131095 RPJ131076:RPX131095 RZF131076:RZT131095 SJB131076:SJP131095 SSX131076:STL131095 TCT131076:TDH131095 TMP131076:TND131095 TWL131076:TWZ131095 UGH131076:UGV131095 UQD131076:UQR131095 UZZ131076:VAN131095 VJV131076:VKJ131095 VTR131076:VUF131095 WDN131076:WEB131095 WNJ131076:WNX131095 WXF131076:WXT131095 AX196612:BL196631 KT196612:LH196631 UP196612:VD196631 AEL196612:AEZ196631 AOH196612:AOV196631 AYD196612:AYR196631 BHZ196612:BIN196631 BRV196612:BSJ196631 CBR196612:CCF196631 CLN196612:CMB196631 CVJ196612:CVX196631 DFF196612:DFT196631 DPB196612:DPP196631 DYX196612:DZL196631 EIT196612:EJH196631 ESP196612:ETD196631 FCL196612:FCZ196631 FMH196612:FMV196631 FWD196612:FWR196631 GFZ196612:GGN196631 GPV196612:GQJ196631 GZR196612:HAF196631 HJN196612:HKB196631 HTJ196612:HTX196631 IDF196612:IDT196631 INB196612:INP196631 IWX196612:IXL196631 JGT196612:JHH196631 JQP196612:JRD196631 KAL196612:KAZ196631 KKH196612:KKV196631 KUD196612:KUR196631 LDZ196612:LEN196631 LNV196612:LOJ196631 LXR196612:LYF196631 MHN196612:MIB196631 MRJ196612:MRX196631 NBF196612:NBT196631 NLB196612:NLP196631 NUX196612:NVL196631 OET196612:OFH196631 OOP196612:OPD196631 OYL196612:OYZ196631 PIH196612:PIV196631 PSD196612:PSR196631 QBZ196612:QCN196631 QLV196612:QMJ196631 QVR196612:QWF196631 RFN196612:RGB196631 RPJ196612:RPX196631 RZF196612:RZT196631 SJB196612:SJP196631 SSX196612:STL196631 TCT196612:TDH196631 TMP196612:TND196631 TWL196612:TWZ196631 UGH196612:UGV196631 UQD196612:UQR196631 UZZ196612:VAN196631 VJV196612:VKJ196631 VTR196612:VUF196631 WDN196612:WEB196631 WNJ196612:WNX196631 WXF196612:WXT196631 AX262148:BL262167 KT262148:LH262167 UP262148:VD262167 AEL262148:AEZ262167 AOH262148:AOV262167 AYD262148:AYR262167 BHZ262148:BIN262167 BRV262148:BSJ262167 CBR262148:CCF262167 CLN262148:CMB262167 CVJ262148:CVX262167 DFF262148:DFT262167 DPB262148:DPP262167 DYX262148:DZL262167 EIT262148:EJH262167 ESP262148:ETD262167 FCL262148:FCZ262167 FMH262148:FMV262167 FWD262148:FWR262167 GFZ262148:GGN262167 GPV262148:GQJ262167 GZR262148:HAF262167 HJN262148:HKB262167 HTJ262148:HTX262167 IDF262148:IDT262167 INB262148:INP262167 IWX262148:IXL262167 JGT262148:JHH262167 JQP262148:JRD262167 KAL262148:KAZ262167 KKH262148:KKV262167 KUD262148:KUR262167 LDZ262148:LEN262167 LNV262148:LOJ262167 LXR262148:LYF262167 MHN262148:MIB262167 MRJ262148:MRX262167 NBF262148:NBT262167 NLB262148:NLP262167 NUX262148:NVL262167 OET262148:OFH262167 OOP262148:OPD262167 OYL262148:OYZ262167 PIH262148:PIV262167 PSD262148:PSR262167 QBZ262148:QCN262167 QLV262148:QMJ262167 QVR262148:QWF262167 RFN262148:RGB262167 RPJ262148:RPX262167 RZF262148:RZT262167 SJB262148:SJP262167 SSX262148:STL262167 TCT262148:TDH262167 TMP262148:TND262167 TWL262148:TWZ262167 UGH262148:UGV262167 UQD262148:UQR262167 UZZ262148:VAN262167 VJV262148:VKJ262167 VTR262148:VUF262167 WDN262148:WEB262167 WNJ262148:WNX262167 WXF262148:WXT262167 AX327684:BL327703 KT327684:LH327703 UP327684:VD327703 AEL327684:AEZ327703 AOH327684:AOV327703 AYD327684:AYR327703 BHZ327684:BIN327703 BRV327684:BSJ327703 CBR327684:CCF327703 CLN327684:CMB327703 CVJ327684:CVX327703 DFF327684:DFT327703 DPB327684:DPP327703 DYX327684:DZL327703 EIT327684:EJH327703 ESP327684:ETD327703 FCL327684:FCZ327703 FMH327684:FMV327703 FWD327684:FWR327703 GFZ327684:GGN327703 GPV327684:GQJ327703 GZR327684:HAF327703 HJN327684:HKB327703 HTJ327684:HTX327703 IDF327684:IDT327703 INB327684:INP327703 IWX327684:IXL327703 JGT327684:JHH327703 JQP327684:JRD327703 KAL327684:KAZ327703 KKH327684:KKV327703 KUD327684:KUR327703 LDZ327684:LEN327703 LNV327684:LOJ327703 LXR327684:LYF327703 MHN327684:MIB327703 MRJ327684:MRX327703 NBF327684:NBT327703 NLB327684:NLP327703 NUX327684:NVL327703 OET327684:OFH327703 OOP327684:OPD327703 OYL327684:OYZ327703 PIH327684:PIV327703 PSD327684:PSR327703 QBZ327684:QCN327703 QLV327684:QMJ327703 QVR327684:QWF327703 RFN327684:RGB327703 RPJ327684:RPX327703 RZF327684:RZT327703 SJB327684:SJP327703 SSX327684:STL327703 TCT327684:TDH327703 TMP327684:TND327703 TWL327684:TWZ327703 UGH327684:UGV327703 UQD327684:UQR327703 UZZ327684:VAN327703 VJV327684:VKJ327703 VTR327684:VUF327703 WDN327684:WEB327703 WNJ327684:WNX327703 WXF327684:WXT327703 AX393220:BL393239 KT393220:LH393239 UP393220:VD393239 AEL393220:AEZ393239 AOH393220:AOV393239 AYD393220:AYR393239 BHZ393220:BIN393239 BRV393220:BSJ393239 CBR393220:CCF393239 CLN393220:CMB393239 CVJ393220:CVX393239 DFF393220:DFT393239 DPB393220:DPP393239 DYX393220:DZL393239 EIT393220:EJH393239 ESP393220:ETD393239 FCL393220:FCZ393239 FMH393220:FMV393239 FWD393220:FWR393239 GFZ393220:GGN393239 GPV393220:GQJ393239 GZR393220:HAF393239 HJN393220:HKB393239 HTJ393220:HTX393239 IDF393220:IDT393239 INB393220:INP393239 IWX393220:IXL393239 JGT393220:JHH393239 JQP393220:JRD393239 KAL393220:KAZ393239 KKH393220:KKV393239 KUD393220:KUR393239 LDZ393220:LEN393239 LNV393220:LOJ393239 LXR393220:LYF393239 MHN393220:MIB393239 MRJ393220:MRX393239 NBF393220:NBT393239 NLB393220:NLP393239 NUX393220:NVL393239 OET393220:OFH393239 OOP393220:OPD393239 OYL393220:OYZ393239 PIH393220:PIV393239 PSD393220:PSR393239 QBZ393220:QCN393239 QLV393220:QMJ393239 QVR393220:QWF393239 RFN393220:RGB393239 RPJ393220:RPX393239 RZF393220:RZT393239 SJB393220:SJP393239 SSX393220:STL393239 TCT393220:TDH393239 TMP393220:TND393239 TWL393220:TWZ393239 UGH393220:UGV393239 UQD393220:UQR393239 UZZ393220:VAN393239 VJV393220:VKJ393239 VTR393220:VUF393239 WDN393220:WEB393239 WNJ393220:WNX393239 WXF393220:WXT393239 AX458756:BL458775 KT458756:LH458775 UP458756:VD458775 AEL458756:AEZ458775 AOH458756:AOV458775 AYD458756:AYR458775 BHZ458756:BIN458775 BRV458756:BSJ458775 CBR458756:CCF458775 CLN458756:CMB458775 CVJ458756:CVX458775 DFF458756:DFT458775 DPB458756:DPP458775 DYX458756:DZL458775 EIT458756:EJH458775 ESP458756:ETD458775 FCL458756:FCZ458775 FMH458756:FMV458775 FWD458756:FWR458775 GFZ458756:GGN458775 GPV458756:GQJ458775 GZR458756:HAF458775 HJN458756:HKB458775 HTJ458756:HTX458775 IDF458756:IDT458775 INB458756:INP458775 IWX458756:IXL458775 JGT458756:JHH458775 JQP458756:JRD458775 KAL458756:KAZ458775 KKH458756:KKV458775 KUD458756:KUR458775 LDZ458756:LEN458775 LNV458756:LOJ458775 LXR458756:LYF458775 MHN458756:MIB458775 MRJ458756:MRX458775 NBF458756:NBT458775 NLB458756:NLP458775 NUX458756:NVL458775 OET458756:OFH458775 OOP458756:OPD458775 OYL458756:OYZ458775 PIH458756:PIV458775 PSD458756:PSR458775 QBZ458756:QCN458775 QLV458756:QMJ458775 QVR458756:QWF458775 RFN458756:RGB458775 RPJ458756:RPX458775 RZF458756:RZT458775 SJB458756:SJP458775 SSX458756:STL458775 TCT458756:TDH458775 TMP458756:TND458775 TWL458756:TWZ458775 UGH458756:UGV458775 UQD458756:UQR458775 UZZ458756:VAN458775 VJV458756:VKJ458775 VTR458756:VUF458775 WDN458756:WEB458775 WNJ458756:WNX458775 WXF458756:WXT458775 AX524292:BL524311 KT524292:LH524311 UP524292:VD524311 AEL524292:AEZ524311 AOH524292:AOV524311 AYD524292:AYR524311 BHZ524292:BIN524311 BRV524292:BSJ524311 CBR524292:CCF524311 CLN524292:CMB524311 CVJ524292:CVX524311 DFF524292:DFT524311 DPB524292:DPP524311 DYX524292:DZL524311 EIT524292:EJH524311 ESP524292:ETD524311 FCL524292:FCZ524311 FMH524292:FMV524311 FWD524292:FWR524311 GFZ524292:GGN524311 GPV524292:GQJ524311 GZR524292:HAF524311 HJN524292:HKB524311 HTJ524292:HTX524311 IDF524292:IDT524311 INB524292:INP524311 IWX524292:IXL524311 JGT524292:JHH524311 JQP524292:JRD524311 KAL524292:KAZ524311 KKH524292:KKV524311 KUD524292:KUR524311 LDZ524292:LEN524311 LNV524292:LOJ524311 LXR524292:LYF524311 MHN524292:MIB524311 MRJ524292:MRX524311 NBF524292:NBT524311 NLB524292:NLP524311 NUX524292:NVL524311 OET524292:OFH524311 OOP524292:OPD524311 OYL524292:OYZ524311 PIH524292:PIV524311 PSD524292:PSR524311 QBZ524292:QCN524311 QLV524292:QMJ524311 QVR524292:QWF524311 RFN524292:RGB524311 RPJ524292:RPX524311 RZF524292:RZT524311 SJB524292:SJP524311 SSX524292:STL524311 TCT524292:TDH524311 TMP524292:TND524311 TWL524292:TWZ524311 UGH524292:UGV524311 UQD524292:UQR524311 UZZ524292:VAN524311 VJV524292:VKJ524311 VTR524292:VUF524311 WDN524292:WEB524311 WNJ524292:WNX524311 WXF524292:WXT524311 AX589828:BL589847 KT589828:LH589847 UP589828:VD589847 AEL589828:AEZ589847 AOH589828:AOV589847 AYD589828:AYR589847 BHZ589828:BIN589847 BRV589828:BSJ589847 CBR589828:CCF589847 CLN589828:CMB589847 CVJ589828:CVX589847 DFF589828:DFT589847 DPB589828:DPP589847 DYX589828:DZL589847 EIT589828:EJH589847 ESP589828:ETD589847 FCL589828:FCZ589847 FMH589828:FMV589847 FWD589828:FWR589847 GFZ589828:GGN589847 GPV589828:GQJ589847 GZR589828:HAF589847 HJN589828:HKB589847 HTJ589828:HTX589847 IDF589828:IDT589847 INB589828:INP589847 IWX589828:IXL589847 JGT589828:JHH589847 JQP589828:JRD589847 KAL589828:KAZ589847 KKH589828:KKV589847 KUD589828:KUR589847 LDZ589828:LEN589847 LNV589828:LOJ589847 LXR589828:LYF589847 MHN589828:MIB589847 MRJ589828:MRX589847 NBF589828:NBT589847 NLB589828:NLP589847 NUX589828:NVL589847 OET589828:OFH589847 OOP589828:OPD589847 OYL589828:OYZ589847 PIH589828:PIV589847 PSD589828:PSR589847 QBZ589828:QCN589847 QLV589828:QMJ589847 QVR589828:QWF589847 RFN589828:RGB589847 RPJ589828:RPX589847 RZF589828:RZT589847 SJB589828:SJP589847 SSX589828:STL589847 TCT589828:TDH589847 TMP589828:TND589847 TWL589828:TWZ589847 UGH589828:UGV589847 UQD589828:UQR589847 UZZ589828:VAN589847 VJV589828:VKJ589847 VTR589828:VUF589847 WDN589828:WEB589847 WNJ589828:WNX589847 WXF589828:WXT589847 AX655364:BL655383 KT655364:LH655383 UP655364:VD655383 AEL655364:AEZ655383 AOH655364:AOV655383 AYD655364:AYR655383 BHZ655364:BIN655383 BRV655364:BSJ655383 CBR655364:CCF655383 CLN655364:CMB655383 CVJ655364:CVX655383 DFF655364:DFT655383 DPB655364:DPP655383 DYX655364:DZL655383 EIT655364:EJH655383 ESP655364:ETD655383 FCL655364:FCZ655383 FMH655364:FMV655383 FWD655364:FWR655383 GFZ655364:GGN655383 GPV655364:GQJ655383 GZR655364:HAF655383 HJN655364:HKB655383 HTJ655364:HTX655383 IDF655364:IDT655383 INB655364:INP655383 IWX655364:IXL655383 JGT655364:JHH655383 JQP655364:JRD655383 KAL655364:KAZ655383 KKH655364:KKV655383 KUD655364:KUR655383 LDZ655364:LEN655383 LNV655364:LOJ655383 LXR655364:LYF655383 MHN655364:MIB655383 MRJ655364:MRX655383 NBF655364:NBT655383 NLB655364:NLP655383 NUX655364:NVL655383 OET655364:OFH655383 OOP655364:OPD655383 OYL655364:OYZ655383 PIH655364:PIV655383 PSD655364:PSR655383 QBZ655364:QCN655383 QLV655364:QMJ655383 QVR655364:QWF655383 RFN655364:RGB655383 RPJ655364:RPX655383 RZF655364:RZT655383 SJB655364:SJP655383 SSX655364:STL655383 TCT655364:TDH655383 TMP655364:TND655383 TWL655364:TWZ655383 UGH655364:UGV655383 UQD655364:UQR655383 UZZ655364:VAN655383 VJV655364:VKJ655383 VTR655364:VUF655383 WDN655364:WEB655383 WNJ655364:WNX655383 WXF655364:WXT655383 AX720900:BL720919 KT720900:LH720919 UP720900:VD720919 AEL720900:AEZ720919 AOH720900:AOV720919 AYD720900:AYR720919 BHZ720900:BIN720919 BRV720900:BSJ720919 CBR720900:CCF720919 CLN720900:CMB720919 CVJ720900:CVX720919 DFF720900:DFT720919 DPB720900:DPP720919 DYX720900:DZL720919 EIT720900:EJH720919 ESP720900:ETD720919 FCL720900:FCZ720919 FMH720900:FMV720919 FWD720900:FWR720919 GFZ720900:GGN720919 GPV720900:GQJ720919 GZR720900:HAF720919 HJN720900:HKB720919 HTJ720900:HTX720919 IDF720900:IDT720919 INB720900:INP720919 IWX720900:IXL720919 JGT720900:JHH720919 JQP720900:JRD720919 KAL720900:KAZ720919 KKH720900:KKV720919 KUD720900:KUR720919 LDZ720900:LEN720919 LNV720900:LOJ720919 LXR720900:LYF720919 MHN720900:MIB720919 MRJ720900:MRX720919 NBF720900:NBT720919 NLB720900:NLP720919 NUX720900:NVL720919 OET720900:OFH720919 OOP720900:OPD720919 OYL720900:OYZ720919 PIH720900:PIV720919 PSD720900:PSR720919 QBZ720900:QCN720919 QLV720900:QMJ720919 QVR720900:QWF720919 RFN720900:RGB720919 RPJ720900:RPX720919 RZF720900:RZT720919 SJB720900:SJP720919 SSX720900:STL720919 TCT720900:TDH720919 TMP720900:TND720919 TWL720900:TWZ720919 UGH720900:UGV720919 UQD720900:UQR720919 UZZ720900:VAN720919 VJV720900:VKJ720919 VTR720900:VUF720919 WDN720900:WEB720919 WNJ720900:WNX720919 WXF720900:WXT720919 AX786436:BL786455 KT786436:LH786455 UP786436:VD786455 AEL786436:AEZ786455 AOH786436:AOV786455 AYD786436:AYR786455 BHZ786436:BIN786455 BRV786436:BSJ786455 CBR786436:CCF786455 CLN786436:CMB786455 CVJ786436:CVX786455 DFF786436:DFT786455 DPB786436:DPP786455 DYX786436:DZL786455 EIT786436:EJH786455 ESP786436:ETD786455 FCL786436:FCZ786455 FMH786436:FMV786455 FWD786436:FWR786455 GFZ786436:GGN786455 GPV786436:GQJ786455 GZR786436:HAF786455 HJN786436:HKB786455 HTJ786436:HTX786455 IDF786436:IDT786455 INB786436:INP786455 IWX786436:IXL786455 JGT786436:JHH786455 JQP786436:JRD786455 KAL786436:KAZ786455 KKH786436:KKV786455 KUD786436:KUR786455 LDZ786436:LEN786455 LNV786436:LOJ786455 LXR786436:LYF786455 MHN786436:MIB786455 MRJ786436:MRX786455 NBF786436:NBT786455 NLB786436:NLP786455 NUX786436:NVL786455 OET786436:OFH786455 OOP786436:OPD786455 OYL786436:OYZ786455 PIH786436:PIV786455 PSD786436:PSR786455 QBZ786436:QCN786455 QLV786436:QMJ786455 QVR786436:QWF786455 RFN786436:RGB786455 RPJ786436:RPX786455 RZF786436:RZT786455 SJB786436:SJP786455 SSX786436:STL786455 TCT786436:TDH786455 TMP786436:TND786455 TWL786436:TWZ786455 UGH786436:UGV786455 UQD786436:UQR786455 UZZ786436:VAN786455 VJV786436:VKJ786455 VTR786436:VUF786455 WDN786436:WEB786455 WNJ786436:WNX786455 WXF786436:WXT786455 AX851972:BL851991 KT851972:LH851991 UP851972:VD851991 AEL851972:AEZ851991 AOH851972:AOV851991 AYD851972:AYR851991 BHZ851972:BIN851991 BRV851972:BSJ851991 CBR851972:CCF851991 CLN851972:CMB851991 CVJ851972:CVX851991 DFF851972:DFT851991 DPB851972:DPP851991 DYX851972:DZL851991 EIT851972:EJH851991 ESP851972:ETD851991 FCL851972:FCZ851991 FMH851972:FMV851991 FWD851972:FWR851991 GFZ851972:GGN851991 GPV851972:GQJ851991 GZR851972:HAF851991 HJN851972:HKB851991 HTJ851972:HTX851991 IDF851972:IDT851991 INB851972:INP851991 IWX851972:IXL851991 JGT851972:JHH851991 JQP851972:JRD851991 KAL851972:KAZ851991 KKH851972:KKV851991 KUD851972:KUR851991 LDZ851972:LEN851991 LNV851972:LOJ851991 LXR851972:LYF851991 MHN851972:MIB851991 MRJ851972:MRX851991 NBF851972:NBT851991 NLB851972:NLP851991 NUX851972:NVL851991 OET851972:OFH851991 OOP851972:OPD851991 OYL851972:OYZ851991 PIH851972:PIV851991 PSD851972:PSR851991 QBZ851972:QCN851991 QLV851972:QMJ851991 QVR851972:QWF851991 RFN851972:RGB851991 RPJ851972:RPX851991 RZF851972:RZT851991 SJB851972:SJP851991 SSX851972:STL851991 TCT851972:TDH851991 TMP851972:TND851991 TWL851972:TWZ851991 UGH851972:UGV851991 UQD851972:UQR851991 UZZ851972:VAN851991 VJV851972:VKJ851991 VTR851972:VUF851991 WDN851972:WEB851991 WNJ851972:WNX851991 WXF851972:WXT851991 AX917508:BL917527 KT917508:LH917527 UP917508:VD917527 AEL917508:AEZ917527 AOH917508:AOV917527 AYD917508:AYR917527 BHZ917508:BIN917527 BRV917508:BSJ917527 CBR917508:CCF917527 CLN917508:CMB917527 CVJ917508:CVX917527 DFF917508:DFT917527 DPB917508:DPP917527 DYX917508:DZL917527 EIT917508:EJH917527 ESP917508:ETD917527 FCL917508:FCZ917527 FMH917508:FMV917527 FWD917508:FWR917527 GFZ917508:GGN917527 GPV917508:GQJ917527 GZR917508:HAF917527 HJN917508:HKB917527 HTJ917508:HTX917527 IDF917508:IDT917527 INB917508:INP917527 IWX917508:IXL917527 JGT917508:JHH917527 JQP917508:JRD917527 KAL917508:KAZ917527 KKH917508:KKV917527 KUD917508:KUR917527 LDZ917508:LEN917527 LNV917508:LOJ917527 LXR917508:LYF917527 MHN917508:MIB917527 MRJ917508:MRX917527 NBF917508:NBT917527 NLB917508:NLP917527 NUX917508:NVL917527 OET917508:OFH917527 OOP917508:OPD917527 OYL917508:OYZ917527 PIH917508:PIV917527 PSD917508:PSR917527 QBZ917508:QCN917527 QLV917508:QMJ917527 QVR917508:QWF917527 RFN917508:RGB917527 RPJ917508:RPX917527 RZF917508:RZT917527 SJB917508:SJP917527 SSX917508:STL917527 TCT917508:TDH917527 TMP917508:TND917527 TWL917508:TWZ917527 UGH917508:UGV917527 UQD917508:UQR917527 UZZ917508:VAN917527 VJV917508:VKJ917527 VTR917508:VUF917527 WDN917508:WEB917527 WNJ917508:WNX917527 WXF917508:WXT917527 AX983044:BL983063 KT983044:LH983063 UP983044:VD983063 AEL983044:AEZ983063 AOH983044:AOV983063 AYD983044:AYR983063 BHZ983044:BIN983063 BRV983044:BSJ983063 CBR983044:CCF983063 CLN983044:CMB983063 CVJ983044:CVX983063 DFF983044:DFT983063 DPB983044:DPP983063 DYX983044:DZL983063 EIT983044:EJH983063 ESP983044:ETD983063 FCL983044:FCZ983063 FMH983044:FMV983063 FWD983044:FWR983063 GFZ983044:GGN983063 GPV983044:GQJ983063 GZR983044:HAF983063 HJN983044:HKB983063 HTJ983044:HTX983063 IDF983044:IDT983063 INB983044:INP983063 IWX983044:IXL983063 JGT983044:JHH983063 JQP983044:JRD983063 KAL983044:KAZ983063 KKH983044:KKV983063 KUD983044:KUR983063 LDZ983044:LEN983063 LNV983044:LOJ983063 LXR983044:LYF983063 MHN983044:MIB983063 MRJ983044:MRX983063 NBF983044:NBT983063 NLB983044:NLP983063 NUX983044:NVL983063 OET983044:OFH983063 OOP983044:OPD983063 OYL983044:OYZ983063 PIH983044:PIV983063 PSD983044:PSR983063 QBZ983044:QCN983063 QLV983044:QMJ983063 QVR983044:QWF983063 RFN983044:RGB983063 RPJ983044:RPX983063 RZF983044:RZT983063 SJB983044:SJP983063 SSX983044:STL983063 TCT983044:TDH983063 TMP983044:TND983063 TWL983044:TWZ983063 UGH983044:UGV983063 UQD983044:UQR983063 UZZ983044:VAN983063 VJV983044:VKJ983063 VTR983044:VUF983063 WDN983044:WEB983063 WNJ983044:WNX983063 WXF983044:WXT983063" xr:uid="{A2D52E67-8FAF-4BCC-B7A8-759F100DCAAA}">
      <formula1>"水稲,麦類,豆類,いも類,野菜（葉茎菜類）,野菜（果菜類）,野菜（根菜類）,果樹,工芸作物,花き,その他"</formula1>
    </dataValidation>
  </dataValidations>
  <pageMargins left="0.78740157480314965" right="0.78740157480314965" top="0.78740157480314965" bottom="0.78740157480314965" header="0.31496062992125984" footer="0.31496062992125984"/>
  <pageSetup paperSize="9" orientation="landscape" r:id="rId1"/>
  <headerFooter>
    <oddHeader>&amp;L別紙様式第30号－&amp;K000000２（別記３関係）&amp;K01+000
&amp;A</oddHeader>
    <firstHeader>&amp;L機密性○情報&amp;R○○限り</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A310-52FB-48D7-870B-05087D376FD2}">
  <dimension ref="A1:CB25"/>
  <sheetViews>
    <sheetView view="pageLayout" zoomScaleNormal="100" workbookViewId="0">
      <selection sqref="A1:CB1"/>
    </sheetView>
  </sheetViews>
  <sheetFormatPr defaultColWidth="1.625" defaultRowHeight="18" customHeight="1"/>
  <cols>
    <col min="1" max="16384" width="1.625" style="1"/>
  </cols>
  <sheetData>
    <row r="1" spans="1:80" ht="18" customHeight="1">
      <c r="A1" s="288" t="s">
        <v>58</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BY1" s="288"/>
      <c r="BZ1" s="288"/>
      <c r="CA1" s="288"/>
      <c r="CB1" s="288"/>
    </row>
    <row r="2" spans="1:80" ht="18" customHeight="1" thickBot="1"/>
    <row r="3" spans="1:80" ht="18" customHeight="1">
      <c r="A3" s="289" t="s">
        <v>52</v>
      </c>
      <c r="B3" s="290"/>
      <c r="C3" s="291"/>
      <c r="D3" s="295" t="s">
        <v>59</v>
      </c>
      <c r="E3" s="290"/>
      <c r="F3" s="290"/>
      <c r="G3" s="290"/>
      <c r="H3" s="290"/>
      <c r="I3" s="290"/>
      <c r="J3" s="290"/>
      <c r="K3" s="290"/>
      <c r="L3" s="290"/>
      <c r="M3" s="290"/>
      <c r="N3" s="290"/>
      <c r="O3" s="290"/>
      <c r="P3" s="290"/>
      <c r="Q3" s="297" t="s">
        <v>60</v>
      </c>
      <c r="R3" s="290"/>
      <c r="S3" s="290"/>
      <c r="T3" s="291"/>
      <c r="U3" s="298" t="s">
        <v>61</v>
      </c>
      <c r="V3" s="298"/>
      <c r="W3" s="298"/>
      <c r="X3" s="298"/>
      <c r="Y3" s="298"/>
      <c r="Z3" s="298"/>
      <c r="AA3" s="298"/>
      <c r="AB3" s="298"/>
      <c r="AC3" s="298"/>
      <c r="AD3" s="298"/>
      <c r="AE3" s="298"/>
      <c r="AF3" s="298"/>
      <c r="AG3" s="298"/>
      <c r="AH3" s="298"/>
      <c r="AI3" s="298"/>
      <c r="AJ3" s="298"/>
      <c r="AK3" s="298"/>
      <c r="AL3" s="298"/>
      <c r="AM3" s="298"/>
      <c r="AN3" s="298"/>
      <c r="AO3" s="298" t="s">
        <v>62</v>
      </c>
      <c r="AP3" s="298"/>
      <c r="AQ3" s="298"/>
      <c r="AR3" s="298"/>
      <c r="AS3" s="298"/>
      <c r="AT3" s="298"/>
      <c r="AU3" s="298"/>
      <c r="AV3" s="298"/>
      <c r="AW3" s="298"/>
      <c r="AX3" s="298"/>
      <c r="AY3" s="298"/>
      <c r="AZ3" s="298"/>
      <c r="BA3" s="298"/>
      <c r="BB3" s="298"/>
      <c r="BC3" s="300" t="s">
        <v>63</v>
      </c>
      <c r="BD3" s="300"/>
      <c r="BE3" s="300"/>
      <c r="BF3" s="300"/>
      <c r="BG3" s="300"/>
      <c r="BH3" s="300"/>
      <c r="BI3" s="300"/>
      <c r="BJ3" s="300" t="s">
        <v>64</v>
      </c>
      <c r="BK3" s="300"/>
      <c r="BL3" s="300"/>
      <c r="BM3" s="300"/>
      <c r="BN3" s="300"/>
      <c r="BO3" s="300"/>
      <c r="BP3" s="300"/>
      <c r="BQ3" s="300"/>
      <c r="BR3" s="300"/>
      <c r="BS3" s="295" t="s">
        <v>56</v>
      </c>
      <c r="BT3" s="290"/>
      <c r="BU3" s="290"/>
      <c r="BV3" s="290"/>
      <c r="BW3" s="290"/>
      <c r="BX3" s="290"/>
      <c r="BY3" s="290"/>
      <c r="BZ3" s="290"/>
      <c r="CA3" s="290"/>
      <c r="CB3" s="302"/>
    </row>
    <row r="4" spans="1:80" ht="30.75" customHeight="1" thickBot="1">
      <c r="A4" s="292"/>
      <c r="B4" s="293"/>
      <c r="C4" s="294"/>
      <c r="D4" s="296"/>
      <c r="E4" s="293"/>
      <c r="F4" s="293"/>
      <c r="G4" s="293"/>
      <c r="H4" s="293"/>
      <c r="I4" s="293"/>
      <c r="J4" s="293"/>
      <c r="K4" s="293"/>
      <c r="L4" s="293"/>
      <c r="M4" s="293"/>
      <c r="N4" s="293"/>
      <c r="O4" s="293"/>
      <c r="P4" s="293"/>
      <c r="Q4" s="296"/>
      <c r="R4" s="293"/>
      <c r="S4" s="293"/>
      <c r="T4" s="294"/>
      <c r="U4" s="304"/>
      <c r="V4" s="304"/>
      <c r="W4" s="304"/>
      <c r="X4" s="304"/>
      <c r="Y4" s="304"/>
      <c r="Z4" s="304"/>
      <c r="AA4" s="304"/>
      <c r="AB4" s="304"/>
      <c r="AC4" s="282" t="s">
        <v>65</v>
      </c>
      <c r="AD4" s="282"/>
      <c r="AE4" s="282"/>
      <c r="AF4" s="282"/>
      <c r="AG4" s="282"/>
      <c r="AH4" s="282"/>
      <c r="AI4" s="282"/>
      <c r="AJ4" s="282"/>
      <c r="AK4" s="282"/>
      <c r="AL4" s="282"/>
      <c r="AM4" s="282"/>
      <c r="AN4" s="282"/>
      <c r="AO4" s="299"/>
      <c r="AP4" s="299"/>
      <c r="AQ4" s="299"/>
      <c r="AR4" s="299"/>
      <c r="AS4" s="299"/>
      <c r="AT4" s="299"/>
      <c r="AU4" s="299"/>
      <c r="AV4" s="299"/>
      <c r="AW4" s="299"/>
      <c r="AX4" s="299"/>
      <c r="AY4" s="299"/>
      <c r="AZ4" s="299"/>
      <c r="BA4" s="299"/>
      <c r="BB4" s="299"/>
      <c r="BC4" s="301"/>
      <c r="BD4" s="301"/>
      <c r="BE4" s="301"/>
      <c r="BF4" s="301"/>
      <c r="BG4" s="301"/>
      <c r="BH4" s="301"/>
      <c r="BI4" s="301"/>
      <c r="BJ4" s="301"/>
      <c r="BK4" s="301"/>
      <c r="BL4" s="301"/>
      <c r="BM4" s="301"/>
      <c r="BN4" s="301"/>
      <c r="BO4" s="301"/>
      <c r="BP4" s="301"/>
      <c r="BQ4" s="301"/>
      <c r="BR4" s="301"/>
      <c r="BS4" s="296"/>
      <c r="BT4" s="293"/>
      <c r="BU4" s="293"/>
      <c r="BV4" s="293"/>
      <c r="BW4" s="293"/>
      <c r="BX4" s="293"/>
      <c r="BY4" s="293"/>
      <c r="BZ4" s="293"/>
      <c r="CA4" s="293"/>
      <c r="CB4" s="303"/>
    </row>
    <row r="5" spans="1:80" ht="18" customHeight="1" thickTop="1">
      <c r="A5" s="283"/>
      <c r="B5" s="284"/>
      <c r="C5" s="284"/>
      <c r="D5" s="285"/>
      <c r="E5" s="286"/>
      <c r="F5" s="286"/>
      <c r="G5" s="286"/>
      <c r="H5" s="286"/>
      <c r="I5" s="286"/>
      <c r="J5" s="286"/>
      <c r="K5" s="286"/>
      <c r="L5" s="286"/>
      <c r="M5" s="286"/>
      <c r="N5" s="286"/>
      <c r="O5" s="286"/>
      <c r="P5" s="286"/>
      <c r="Q5" s="285"/>
      <c r="R5" s="286"/>
      <c r="S5" s="286"/>
      <c r="T5" s="287"/>
      <c r="U5" s="284"/>
      <c r="V5" s="284"/>
      <c r="W5" s="284"/>
      <c r="X5" s="284"/>
      <c r="Y5" s="284"/>
      <c r="Z5" s="284"/>
      <c r="AA5" s="284"/>
      <c r="AB5" s="284"/>
      <c r="AC5" s="284"/>
      <c r="AD5" s="284"/>
      <c r="AE5" s="284"/>
      <c r="AF5" s="284"/>
      <c r="AG5" s="284"/>
      <c r="AH5" s="284"/>
      <c r="AI5" s="284"/>
      <c r="AJ5" s="284"/>
      <c r="AK5" s="284"/>
      <c r="AL5" s="284"/>
      <c r="AM5" s="284"/>
      <c r="AN5" s="284"/>
      <c r="AO5" s="258"/>
      <c r="AP5" s="258"/>
      <c r="AQ5" s="258"/>
      <c r="AR5" s="258"/>
      <c r="AS5" s="258"/>
      <c r="AT5" s="258"/>
      <c r="AU5" s="258"/>
      <c r="AV5" s="258"/>
      <c r="AW5" s="258"/>
      <c r="AX5" s="258"/>
      <c r="AY5" s="258"/>
      <c r="AZ5" s="258"/>
      <c r="BA5" s="258"/>
      <c r="BB5" s="258"/>
      <c r="BC5" s="284"/>
      <c r="BD5" s="284"/>
      <c r="BE5" s="284"/>
      <c r="BF5" s="284"/>
      <c r="BG5" s="284"/>
      <c r="BH5" s="284"/>
      <c r="BI5" s="284"/>
      <c r="BJ5" s="305"/>
      <c r="BK5" s="305"/>
      <c r="BL5" s="305"/>
      <c r="BM5" s="305"/>
      <c r="BN5" s="305"/>
      <c r="BO5" s="305"/>
      <c r="BP5" s="305"/>
      <c r="BQ5" s="305"/>
      <c r="BR5" s="305"/>
      <c r="BS5" s="285"/>
      <c r="BT5" s="286"/>
      <c r="BU5" s="286"/>
      <c r="BV5" s="286"/>
      <c r="BW5" s="286"/>
      <c r="BX5" s="286"/>
      <c r="BY5" s="286"/>
      <c r="BZ5" s="286"/>
      <c r="CA5" s="286"/>
      <c r="CB5" s="306"/>
    </row>
    <row r="6" spans="1:80" ht="18" customHeight="1">
      <c r="A6" s="275"/>
      <c r="B6" s="276"/>
      <c r="C6" s="276"/>
      <c r="D6" s="277"/>
      <c r="E6" s="278"/>
      <c r="F6" s="278"/>
      <c r="G6" s="278"/>
      <c r="H6" s="278"/>
      <c r="I6" s="278"/>
      <c r="J6" s="278"/>
      <c r="K6" s="278"/>
      <c r="L6" s="278"/>
      <c r="M6" s="278"/>
      <c r="N6" s="278"/>
      <c r="O6" s="278"/>
      <c r="P6" s="278"/>
      <c r="Q6" s="277"/>
      <c r="R6" s="278"/>
      <c r="S6" s="278"/>
      <c r="T6" s="279"/>
      <c r="U6" s="276"/>
      <c r="V6" s="276"/>
      <c r="W6" s="276"/>
      <c r="X6" s="276"/>
      <c r="Y6" s="276"/>
      <c r="Z6" s="276"/>
      <c r="AA6" s="276"/>
      <c r="AB6" s="276"/>
      <c r="AC6" s="276"/>
      <c r="AD6" s="276"/>
      <c r="AE6" s="276"/>
      <c r="AF6" s="276"/>
      <c r="AG6" s="276"/>
      <c r="AH6" s="276"/>
      <c r="AI6" s="276"/>
      <c r="AJ6" s="276"/>
      <c r="AK6" s="276"/>
      <c r="AL6" s="276"/>
      <c r="AM6" s="276"/>
      <c r="AN6" s="276"/>
      <c r="AO6" s="241"/>
      <c r="AP6" s="241"/>
      <c r="AQ6" s="241"/>
      <c r="AR6" s="241"/>
      <c r="AS6" s="241"/>
      <c r="AT6" s="241"/>
      <c r="AU6" s="241"/>
      <c r="AV6" s="241"/>
      <c r="AW6" s="241"/>
      <c r="AX6" s="241"/>
      <c r="AY6" s="241"/>
      <c r="AZ6" s="241"/>
      <c r="BA6" s="241"/>
      <c r="BB6" s="241"/>
      <c r="BC6" s="276"/>
      <c r="BD6" s="276"/>
      <c r="BE6" s="276"/>
      <c r="BF6" s="276"/>
      <c r="BG6" s="276"/>
      <c r="BH6" s="276"/>
      <c r="BI6" s="276"/>
      <c r="BJ6" s="280"/>
      <c r="BK6" s="280"/>
      <c r="BL6" s="280"/>
      <c r="BM6" s="280"/>
      <c r="BN6" s="280"/>
      <c r="BO6" s="280"/>
      <c r="BP6" s="280"/>
      <c r="BQ6" s="280"/>
      <c r="BR6" s="280"/>
      <c r="BS6" s="277"/>
      <c r="BT6" s="278"/>
      <c r="BU6" s="278"/>
      <c r="BV6" s="278"/>
      <c r="BW6" s="278"/>
      <c r="BX6" s="278"/>
      <c r="BY6" s="278"/>
      <c r="BZ6" s="278"/>
      <c r="CA6" s="278"/>
      <c r="CB6" s="281"/>
    </row>
    <row r="7" spans="1:80" ht="18" customHeight="1">
      <c r="A7" s="275"/>
      <c r="B7" s="276"/>
      <c r="C7" s="276"/>
      <c r="D7" s="277"/>
      <c r="E7" s="278"/>
      <c r="F7" s="278"/>
      <c r="G7" s="278"/>
      <c r="H7" s="278"/>
      <c r="I7" s="278"/>
      <c r="J7" s="278"/>
      <c r="K7" s="278"/>
      <c r="L7" s="278"/>
      <c r="M7" s="278"/>
      <c r="N7" s="278"/>
      <c r="O7" s="278"/>
      <c r="P7" s="278"/>
      <c r="Q7" s="277"/>
      <c r="R7" s="278"/>
      <c r="S7" s="278"/>
      <c r="T7" s="279"/>
      <c r="U7" s="276"/>
      <c r="V7" s="276"/>
      <c r="W7" s="276"/>
      <c r="X7" s="276"/>
      <c r="Y7" s="276"/>
      <c r="Z7" s="276"/>
      <c r="AA7" s="276"/>
      <c r="AB7" s="276"/>
      <c r="AC7" s="276"/>
      <c r="AD7" s="276"/>
      <c r="AE7" s="276"/>
      <c r="AF7" s="276"/>
      <c r="AG7" s="276"/>
      <c r="AH7" s="276"/>
      <c r="AI7" s="276"/>
      <c r="AJ7" s="276"/>
      <c r="AK7" s="276"/>
      <c r="AL7" s="276"/>
      <c r="AM7" s="276"/>
      <c r="AN7" s="276"/>
      <c r="AO7" s="241"/>
      <c r="AP7" s="241"/>
      <c r="AQ7" s="241"/>
      <c r="AR7" s="241"/>
      <c r="AS7" s="241"/>
      <c r="AT7" s="241"/>
      <c r="AU7" s="241"/>
      <c r="AV7" s="241"/>
      <c r="AW7" s="241"/>
      <c r="AX7" s="241"/>
      <c r="AY7" s="241"/>
      <c r="AZ7" s="241"/>
      <c r="BA7" s="241"/>
      <c r="BB7" s="241"/>
      <c r="BC7" s="276"/>
      <c r="BD7" s="276"/>
      <c r="BE7" s="276"/>
      <c r="BF7" s="276"/>
      <c r="BG7" s="276"/>
      <c r="BH7" s="276"/>
      <c r="BI7" s="276"/>
      <c r="BJ7" s="280"/>
      <c r="BK7" s="280"/>
      <c r="BL7" s="280"/>
      <c r="BM7" s="280"/>
      <c r="BN7" s="280"/>
      <c r="BO7" s="280"/>
      <c r="BP7" s="280"/>
      <c r="BQ7" s="280"/>
      <c r="BR7" s="280"/>
      <c r="BS7" s="277"/>
      <c r="BT7" s="278"/>
      <c r="BU7" s="278"/>
      <c r="BV7" s="278"/>
      <c r="BW7" s="278"/>
      <c r="BX7" s="278"/>
      <c r="BY7" s="278"/>
      <c r="BZ7" s="278"/>
      <c r="CA7" s="278"/>
      <c r="CB7" s="281"/>
    </row>
    <row r="8" spans="1:80" ht="18" customHeight="1">
      <c r="A8" s="275"/>
      <c r="B8" s="276"/>
      <c r="C8" s="276"/>
      <c r="D8" s="277"/>
      <c r="E8" s="278"/>
      <c r="F8" s="278"/>
      <c r="G8" s="278"/>
      <c r="H8" s="278"/>
      <c r="I8" s="278"/>
      <c r="J8" s="278"/>
      <c r="K8" s="278"/>
      <c r="L8" s="278"/>
      <c r="M8" s="278"/>
      <c r="N8" s="278"/>
      <c r="O8" s="278"/>
      <c r="P8" s="278"/>
      <c r="Q8" s="277"/>
      <c r="R8" s="278"/>
      <c r="S8" s="278"/>
      <c r="T8" s="279"/>
      <c r="U8" s="276"/>
      <c r="V8" s="276"/>
      <c r="W8" s="276"/>
      <c r="X8" s="276"/>
      <c r="Y8" s="276"/>
      <c r="Z8" s="276"/>
      <c r="AA8" s="276"/>
      <c r="AB8" s="276"/>
      <c r="AC8" s="276"/>
      <c r="AD8" s="276"/>
      <c r="AE8" s="276"/>
      <c r="AF8" s="276"/>
      <c r="AG8" s="276"/>
      <c r="AH8" s="276"/>
      <c r="AI8" s="276"/>
      <c r="AJ8" s="276"/>
      <c r="AK8" s="276"/>
      <c r="AL8" s="276"/>
      <c r="AM8" s="276"/>
      <c r="AN8" s="276"/>
      <c r="AO8" s="241"/>
      <c r="AP8" s="241"/>
      <c r="AQ8" s="241"/>
      <c r="AR8" s="241"/>
      <c r="AS8" s="241"/>
      <c r="AT8" s="241"/>
      <c r="AU8" s="241"/>
      <c r="AV8" s="241"/>
      <c r="AW8" s="241"/>
      <c r="AX8" s="241"/>
      <c r="AY8" s="241"/>
      <c r="AZ8" s="241"/>
      <c r="BA8" s="241"/>
      <c r="BB8" s="241"/>
      <c r="BC8" s="276"/>
      <c r="BD8" s="276"/>
      <c r="BE8" s="276"/>
      <c r="BF8" s="276"/>
      <c r="BG8" s="276"/>
      <c r="BH8" s="276"/>
      <c r="BI8" s="276"/>
      <c r="BJ8" s="280"/>
      <c r="BK8" s="280"/>
      <c r="BL8" s="280"/>
      <c r="BM8" s="280"/>
      <c r="BN8" s="280"/>
      <c r="BO8" s="280"/>
      <c r="BP8" s="280"/>
      <c r="BQ8" s="280"/>
      <c r="BR8" s="280"/>
      <c r="BS8" s="277"/>
      <c r="BT8" s="278"/>
      <c r="BU8" s="278"/>
      <c r="BV8" s="278"/>
      <c r="BW8" s="278"/>
      <c r="BX8" s="278"/>
      <c r="BY8" s="278"/>
      <c r="BZ8" s="278"/>
      <c r="CA8" s="278"/>
      <c r="CB8" s="281"/>
    </row>
    <row r="9" spans="1:80" ht="18" customHeight="1">
      <c r="A9" s="275"/>
      <c r="B9" s="276"/>
      <c r="C9" s="276"/>
      <c r="D9" s="277"/>
      <c r="E9" s="278"/>
      <c r="F9" s="278"/>
      <c r="G9" s="278"/>
      <c r="H9" s="278"/>
      <c r="I9" s="278"/>
      <c r="J9" s="278"/>
      <c r="K9" s="278"/>
      <c r="L9" s="278"/>
      <c r="M9" s="278"/>
      <c r="N9" s="278"/>
      <c r="O9" s="278"/>
      <c r="P9" s="278"/>
      <c r="Q9" s="277"/>
      <c r="R9" s="278"/>
      <c r="S9" s="278"/>
      <c r="T9" s="279"/>
      <c r="U9" s="276"/>
      <c r="V9" s="276"/>
      <c r="W9" s="276"/>
      <c r="X9" s="276"/>
      <c r="Y9" s="276"/>
      <c r="Z9" s="276"/>
      <c r="AA9" s="276"/>
      <c r="AB9" s="276"/>
      <c r="AC9" s="276"/>
      <c r="AD9" s="276"/>
      <c r="AE9" s="276"/>
      <c r="AF9" s="276"/>
      <c r="AG9" s="276"/>
      <c r="AH9" s="276"/>
      <c r="AI9" s="276"/>
      <c r="AJ9" s="276"/>
      <c r="AK9" s="276"/>
      <c r="AL9" s="276"/>
      <c r="AM9" s="276"/>
      <c r="AN9" s="276"/>
      <c r="AO9" s="241"/>
      <c r="AP9" s="241"/>
      <c r="AQ9" s="241"/>
      <c r="AR9" s="241"/>
      <c r="AS9" s="241"/>
      <c r="AT9" s="241"/>
      <c r="AU9" s="241"/>
      <c r="AV9" s="241"/>
      <c r="AW9" s="241"/>
      <c r="AX9" s="241"/>
      <c r="AY9" s="241"/>
      <c r="AZ9" s="241"/>
      <c r="BA9" s="241"/>
      <c r="BB9" s="241"/>
      <c r="BC9" s="276"/>
      <c r="BD9" s="276"/>
      <c r="BE9" s="276"/>
      <c r="BF9" s="276"/>
      <c r="BG9" s="276"/>
      <c r="BH9" s="276"/>
      <c r="BI9" s="276"/>
      <c r="BJ9" s="280"/>
      <c r="BK9" s="280"/>
      <c r="BL9" s="280"/>
      <c r="BM9" s="280"/>
      <c r="BN9" s="280"/>
      <c r="BO9" s="280"/>
      <c r="BP9" s="280"/>
      <c r="BQ9" s="280"/>
      <c r="BR9" s="280"/>
      <c r="BS9" s="277"/>
      <c r="BT9" s="278"/>
      <c r="BU9" s="278"/>
      <c r="BV9" s="278"/>
      <c r="BW9" s="278"/>
      <c r="BX9" s="278"/>
      <c r="BY9" s="278"/>
      <c r="BZ9" s="278"/>
      <c r="CA9" s="278"/>
      <c r="CB9" s="281"/>
    </row>
    <row r="10" spans="1:80" ht="18" customHeight="1">
      <c r="A10" s="275"/>
      <c r="B10" s="276"/>
      <c r="C10" s="276"/>
      <c r="D10" s="277"/>
      <c r="E10" s="278"/>
      <c r="F10" s="278"/>
      <c r="G10" s="278"/>
      <c r="H10" s="278"/>
      <c r="I10" s="278"/>
      <c r="J10" s="278"/>
      <c r="K10" s="278"/>
      <c r="L10" s="278"/>
      <c r="M10" s="278"/>
      <c r="N10" s="278"/>
      <c r="O10" s="278"/>
      <c r="P10" s="278"/>
      <c r="Q10" s="277"/>
      <c r="R10" s="278"/>
      <c r="S10" s="278"/>
      <c r="T10" s="279"/>
      <c r="U10" s="276"/>
      <c r="V10" s="276"/>
      <c r="W10" s="276"/>
      <c r="X10" s="276"/>
      <c r="Y10" s="276"/>
      <c r="Z10" s="276"/>
      <c r="AA10" s="276"/>
      <c r="AB10" s="276"/>
      <c r="AC10" s="276"/>
      <c r="AD10" s="276"/>
      <c r="AE10" s="276"/>
      <c r="AF10" s="276"/>
      <c r="AG10" s="276"/>
      <c r="AH10" s="276"/>
      <c r="AI10" s="276"/>
      <c r="AJ10" s="276"/>
      <c r="AK10" s="276"/>
      <c r="AL10" s="276"/>
      <c r="AM10" s="276"/>
      <c r="AN10" s="276"/>
      <c r="AO10" s="241"/>
      <c r="AP10" s="241"/>
      <c r="AQ10" s="241"/>
      <c r="AR10" s="241"/>
      <c r="AS10" s="241"/>
      <c r="AT10" s="241"/>
      <c r="AU10" s="241"/>
      <c r="AV10" s="241"/>
      <c r="AW10" s="241"/>
      <c r="AX10" s="241"/>
      <c r="AY10" s="241"/>
      <c r="AZ10" s="241"/>
      <c r="BA10" s="241"/>
      <c r="BB10" s="241"/>
      <c r="BC10" s="276"/>
      <c r="BD10" s="276"/>
      <c r="BE10" s="276"/>
      <c r="BF10" s="276"/>
      <c r="BG10" s="276"/>
      <c r="BH10" s="276"/>
      <c r="BI10" s="276"/>
      <c r="BJ10" s="280"/>
      <c r="BK10" s="280"/>
      <c r="BL10" s="280"/>
      <c r="BM10" s="280"/>
      <c r="BN10" s="280"/>
      <c r="BO10" s="280"/>
      <c r="BP10" s="280"/>
      <c r="BQ10" s="280"/>
      <c r="BR10" s="280"/>
      <c r="BS10" s="277"/>
      <c r="BT10" s="278"/>
      <c r="BU10" s="278"/>
      <c r="BV10" s="278"/>
      <c r="BW10" s="278"/>
      <c r="BX10" s="278"/>
      <c r="BY10" s="278"/>
      <c r="BZ10" s="278"/>
      <c r="CA10" s="278"/>
      <c r="CB10" s="281"/>
    </row>
    <row r="11" spans="1:80" ht="18" customHeight="1">
      <c r="A11" s="275"/>
      <c r="B11" s="276"/>
      <c r="C11" s="276"/>
      <c r="D11" s="277"/>
      <c r="E11" s="278"/>
      <c r="F11" s="278"/>
      <c r="G11" s="278"/>
      <c r="H11" s="278"/>
      <c r="I11" s="278"/>
      <c r="J11" s="278"/>
      <c r="K11" s="278"/>
      <c r="L11" s="278"/>
      <c r="M11" s="278"/>
      <c r="N11" s="278"/>
      <c r="O11" s="278"/>
      <c r="P11" s="278"/>
      <c r="Q11" s="277"/>
      <c r="R11" s="278"/>
      <c r="S11" s="278"/>
      <c r="T11" s="279"/>
      <c r="U11" s="276"/>
      <c r="V11" s="276"/>
      <c r="W11" s="276"/>
      <c r="X11" s="276"/>
      <c r="Y11" s="276"/>
      <c r="Z11" s="276"/>
      <c r="AA11" s="276"/>
      <c r="AB11" s="276"/>
      <c r="AC11" s="276"/>
      <c r="AD11" s="276"/>
      <c r="AE11" s="276"/>
      <c r="AF11" s="276"/>
      <c r="AG11" s="276"/>
      <c r="AH11" s="276"/>
      <c r="AI11" s="276"/>
      <c r="AJ11" s="276"/>
      <c r="AK11" s="276"/>
      <c r="AL11" s="276"/>
      <c r="AM11" s="276"/>
      <c r="AN11" s="276"/>
      <c r="AO11" s="241"/>
      <c r="AP11" s="241"/>
      <c r="AQ11" s="241"/>
      <c r="AR11" s="241"/>
      <c r="AS11" s="241"/>
      <c r="AT11" s="241"/>
      <c r="AU11" s="241"/>
      <c r="AV11" s="241"/>
      <c r="AW11" s="241"/>
      <c r="AX11" s="241"/>
      <c r="AY11" s="241"/>
      <c r="AZ11" s="241"/>
      <c r="BA11" s="241"/>
      <c r="BB11" s="241"/>
      <c r="BC11" s="276"/>
      <c r="BD11" s="276"/>
      <c r="BE11" s="276"/>
      <c r="BF11" s="276"/>
      <c r="BG11" s="276"/>
      <c r="BH11" s="276"/>
      <c r="BI11" s="276"/>
      <c r="BJ11" s="280"/>
      <c r="BK11" s="280"/>
      <c r="BL11" s="280"/>
      <c r="BM11" s="280"/>
      <c r="BN11" s="280"/>
      <c r="BO11" s="280"/>
      <c r="BP11" s="280"/>
      <c r="BQ11" s="280"/>
      <c r="BR11" s="280"/>
      <c r="BS11" s="277"/>
      <c r="BT11" s="278"/>
      <c r="BU11" s="278"/>
      <c r="BV11" s="278"/>
      <c r="BW11" s="278"/>
      <c r="BX11" s="278"/>
      <c r="BY11" s="278"/>
      <c r="BZ11" s="278"/>
      <c r="CA11" s="278"/>
      <c r="CB11" s="281"/>
    </row>
    <row r="12" spans="1:80" ht="18" customHeight="1">
      <c r="A12" s="275"/>
      <c r="B12" s="276"/>
      <c r="C12" s="276"/>
      <c r="D12" s="277"/>
      <c r="E12" s="278"/>
      <c r="F12" s="278"/>
      <c r="G12" s="278"/>
      <c r="H12" s="278"/>
      <c r="I12" s="278"/>
      <c r="J12" s="278"/>
      <c r="K12" s="278"/>
      <c r="L12" s="278"/>
      <c r="M12" s="278"/>
      <c r="N12" s="278"/>
      <c r="O12" s="278"/>
      <c r="P12" s="278"/>
      <c r="Q12" s="277"/>
      <c r="R12" s="278"/>
      <c r="S12" s="278"/>
      <c r="T12" s="279"/>
      <c r="U12" s="276"/>
      <c r="V12" s="276"/>
      <c r="W12" s="276"/>
      <c r="X12" s="276"/>
      <c r="Y12" s="276"/>
      <c r="Z12" s="276"/>
      <c r="AA12" s="276"/>
      <c r="AB12" s="276"/>
      <c r="AC12" s="276"/>
      <c r="AD12" s="276"/>
      <c r="AE12" s="276"/>
      <c r="AF12" s="276"/>
      <c r="AG12" s="276"/>
      <c r="AH12" s="276"/>
      <c r="AI12" s="276"/>
      <c r="AJ12" s="276"/>
      <c r="AK12" s="276"/>
      <c r="AL12" s="276"/>
      <c r="AM12" s="276"/>
      <c r="AN12" s="276"/>
      <c r="AO12" s="241"/>
      <c r="AP12" s="241"/>
      <c r="AQ12" s="241"/>
      <c r="AR12" s="241"/>
      <c r="AS12" s="241"/>
      <c r="AT12" s="241"/>
      <c r="AU12" s="241"/>
      <c r="AV12" s="241"/>
      <c r="AW12" s="241"/>
      <c r="AX12" s="241"/>
      <c r="AY12" s="241"/>
      <c r="AZ12" s="241"/>
      <c r="BA12" s="241"/>
      <c r="BB12" s="241"/>
      <c r="BC12" s="276"/>
      <c r="BD12" s="276"/>
      <c r="BE12" s="276"/>
      <c r="BF12" s="276"/>
      <c r="BG12" s="276"/>
      <c r="BH12" s="276"/>
      <c r="BI12" s="276"/>
      <c r="BJ12" s="280"/>
      <c r="BK12" s="280"/>
      <c r="BL12" s="280"/>
      <c r="BM12" s="280"/>
      <c r="BN12" s="280"/>
      <c r="BO12" s="280"/>
      <c r="BP12" s="280"/>
      <c r="BQ12" s="280"/>
      <c r="BR12" s="280"/>
      <c r="BS12" s="277"/>
      <c r="BT12" s="278"/>
      <c r="BU12" s="278"/>
      <c r="BV12" s="278"/>
      <c r="BW12" s="278"/>
      <c r="BX12" s="278"/>
      <c r="BY12" s="278"/>
      <c r="BZ12" s="278"/>
      <c r="CA12" s="278"/>
      <c r="CB12" s="281"/>
    </row>
    <row r="13" spans="1:80" ht="18" customHeight="1">
      <c r="A13" s="275"/>
      <c r="B13" s="276"/>
      <c r="C13" s="276"/>
      <c r="D13" s="277"/>
      <c r="E13" s="278"/>
      <c r="F13" s="278"/>
      <c r="G13" s="278"/>
      <c r="H13" s="278"/>
      <c r="I13" s="278"/>
      <c r="J13" s="278"/>
      <c r="K13" s="278"/>
      <c r="L13" s="278"/>
      <c r="M13" s="278"/>
      <c r="N13" s="278"/>
      <c r="O13" s="278"/>
      <c r="P13" s="278"/>
      <c r="Q13" s="277"/>
      <c r="R13" s="278"/>
      <c r="S13" s="278"/>
      <c r="T13" s="279"/>
      <c r="U13" s="276"/>
      <c r="V13" s="276"/>
      <c r="W13" s="276"/>
      <c r="X13" s="276"/>
      <c r="Y13" s="276"/>
      <c r="Z13" s="276"/>
      <c r="AA13" s="276"/>
      <c r="AB13" s="276"/>
      <c r="AC13" s="276"/>
      <c r="AD13" s="276"/>
      <c r="AE13" s="276"/>
      <c r="AF13" s="276"/>
      <c r="AG13" s="276"/>
      <c r="AH13" s="276"/>
      <c r="AI13" s="276"/>
      <c r="AJ13" s="276"/>
      <c r="AK13" s="276"/>
      <c r="AL13" s="276"/>
      <c r="AM13" s="276"/>
      <c r="AN13" s="276"/>
      <c r="AO13" s="241"/>
      <c r="AP13" s="241"/>
      <c r="AQ13" s="241"/>
      <c r="AR13" s="241"/>
      <c r="AS13" s="241"/>
      <c r="AT13" s="241"/>
      <c r="AU13" s="241"/>
      <c r="AV13" s="241"/>
      <c r="AW13" s="241"/>
      <c r="AX13" s="241"/>
      <c r="AY13" s="241"/>
      <c r="AZ13" s="241"/>
      <c r="BA13" s="241"/>
      <c r="BB13" s="241"/>
      <c r="BC13" s="276"/>
      <c r="BD13" s="276"/>
      <c r="BE13" s="276"/>
      <c r="BF13" s="276"/>
      <c r="BG13" s="276"/>
      <c r="BH13" s="276"/>
      <c r="BI13" s="276"/>
      <c r="BJ13" s="280"/>
      <c r="BK13" s="280"/>
      <c r="BL13" s="280"/>
      <c r="BM13" s="280"/>
      <c r="BN13" s="280"/>
      <c r="BO13" s="280"/>
      <c r="BP13" s="280"/>
      <c r="BQ13" s="280"/>
      <c r="BR13" s="280"/>
      <c r="BS13" s="277"/>
      <c r="BT13" s="278"/>
      <c r="BU13" s="278"/>
      <c r="BV13" s="278"/>
      <c r="BW13" s="278"/>
      <c r="BX13" s="278"/>
      <c r="BY13" s="278"/>
      <c r="BZ13" s="278"/>
      <c r="CA13" s="278"/>
      <c r="CB13" s="281"/>
    </row>
    <row r="14" spans="1:80" ht="18" customHeight="1">
      <c r="A14" s="275"/>
      <c r="B14" s="276"/>
      <c r="C14" s="276"/>
      <c r="D14" s="277"/>
      <c r="E14" s="278"/>
      <c r="F14" s="278"/>
      <c r="G14" s="278"/>
      <c r="H14" s="278"/>
      <c r="I14" s="278"/>
      <c r="J14" s="278"/>
      <c r="K14" s="278"/>
      <c r="L14" s="278"/>
      <c r="M14" s="278"/>
      <c r="N14" s="278"/>
      <c r="O14" s="278"/>
      <c r="P14" s="278"/>
      <c r="Q14" s="277"/>
      <c r="R14" s="278"/>
      <c r="S14" s="278"/>
      <c r="T14" s="279"/>
      <c r="U14" s="276"/>
      <c r="V14" s="276"/>
      <c r="W14" s="276"/>
      <c r="X14" s="276"/>
      <c r="Y14" s="276"/>
      <c r="Z14" s="276"/>
      <c r="AA14" s="276"/>
      <c r="AB14" s="276"/>
      <c r="AC14" s="276"/>
      <c r="AD14" s="276"/>
      <c r="AE14" s="276"/>
      <c r="AF14" s="276"/>
      <c r="AG14" s="276"/>
      <c r="AH14" s="276"/>
      <c r="AI14" s="276"/>
      <c r="AJ14" s="276"/>
      <c r="AK14" s="276"/>
      <c r="AL14" s="276"/>
      <c r="AM14" s="276"/>
      <c r="AN14" s="276"/>
      <c r="AO14" s="241"/>
      <c r="AP14" s="241"/>
      <c r="AQ14" s="241"/>
      <c r="AR14" s="241"/>
      <c r="AS14" s="241"/>
      <c r="AT14" s="241"/>
      <c r="AU14" s="241"/>
      <c r="AV14" s="241"/>
      <c r="AW14" s="241"/>
      <c r="AX14" s="241"/>
      <c r="AY14" s="241"/>
      <c r="AZ14" s="241"/>
      <c r="BA14" s="241"/>
      <c r="BB14" s="241"/>
      <c r="BC14" s="276"/>
      <c r="BD14" s="276"/>
      <c r="BE14" s="276"/>
      <c r="BF14" s="276"/>
      <c r="BG14" s="276"/>
      <c r="BH14" s="276"/>
      <c r="BI14" s="276"/>
      <c r="BJ14" s="280"/>
      <c r="BK14" s="280"/>
      <c r="BL14" s="280"/>
      <c r="BM14" s="280"/>
      <c r="BN14" s="280"/>
      <c r="BO14" s="280"/>
      <c r="BP14" s="280"/>
      <c r="BQ14" s="280"/>
      <c r="BR14" s="280"/>
      <c r="BS14" s="277"/>
      <c r="BT14" s="278"/>
      <c r="BU14" s="278"/>
      <c r="BV14" s="278"/>
      <c r="BW14" s="278"/>
      <c r="BX14" s="278"/>
      <c r="BY14" s="278"/>
      <c r="BZ14" s="278"/>
      <c r="CA14" s="278"/>
      <c r="CB14" s="281"/>
    </row>
    <row r="15" spans="1:80" ht="18" customHeight="1">
      <c r="A15" s="275"/>
      <c r="B15" s="276"/>
      <c r="C15" s="276"/>
      <c r="D15" s="277"/>
      <c r="E15" s="278"/>
      <c r="F15" s="278"/>
      <c r="G15" s="278"/>
      <c r="H15" s="278"/>
      <c r="I15" s="278"/>
      <c r="J15" s="278"/>
      <c r="K15" s="278"/>
      <c r="L15" s="278"/>
      <c r="M15" s="278"/>
      <c r="N15" s="278"/>
      <c r="O15" s="278"/>
      <c r="P15" s="278"/>
      <c r="Q15" s="277"/>
      <c r="R15" s="278"/>
      <c r="S15" s="278"/>
      <c r="T15" s="279"/>
      <c r="U15" s="276"/>
      <c r="V15" s="276"/>
      <c r="W15" s="276"/>
      <c r="X15" s="276"/>
      <c r="Y15" s="276"/>
      <c r="Z15" s="276"/>
      <c r="AA15" s="276"/>
      <c r="AB15" s="276"/>
      <c r="AC15" s="276"/>
      <c r="AD15" s="276"/>
      <c r="AE15" s="276"/>
      <c r="AF15" s="276"/>
      <c r="AG15" s="276"/>
      <c r="AH15" s="276"/>
      <c r="AI15" s="276"/>
      <c r="AJ15" s="276"/>
      <c r="AK15" s="276"/>
      <c r="AL15" s="276"/>
      <c r="AM15" s="276"/>
      <c r="AN15" s="276"/>
      <c r="AO15" s="241"/>
      <c r="AP15" s="241"/>
      <c r="AQ15" s="241"/>
      <c r="AR15" s="241"/>
      <c r="AS15" s="241"/>
      <c r="AT15" s="241"/>
      <c r="AU15" s="241"/>
      <c r="AV15" s="241"/>
      <c r="AW15" s="241"/>
      <c r="AX15" s="241"/>
      <c r="AY15" s="241"/>
      <c r="AZ15" s="241"/>
      <c r="BA15" s="241"/>
      <c r="BB15" s="241"/>
      <c r="BC15" s="276"/>
      <c r="BD15" s="276"/>
      <c r="BE15" s="276"/>
      <c r="BF15" s="276"/>
      <c r="BG15" s="276"/>
      <c r="BH15" s="276"/>
      <c r="BI15" s="276"/>
      <c r="BJ15" s="280"/>
      <c r="BK15" s="280"/>
      <c r="BL15" s="280"/>
      <c r="BM15" s="280"/>
      <c r="BN15" s="280"/>
      <c r="BO15" s="280"/>
      <c r="BP15" s="280"/>
      <c r="BQ15" s="280"/>
      <c r="BR15" s="280"/>
      <c r="BS15" s="277"/>
      <c r="BT15" s="278"/>
      <c r="BU15" s="278"/>
      <c r="BV15" s="278"/>
      <c r="BW15" s="278"/>
      <c r="BX15" s="278"/>
      <c r="BY15" s="278"/>
      <c r="BZ15" s="278"/>
      <c r="CA15" s="278"/>
      <c r="CB15" s="281"/>
    </row>
    <row r="16" spans="1:80" ht="18" customHeight="1">
      <c r="A16" s="275"/>
      <c r="B16" s="276"/>
      <c r="C16" s="276"/>
      <c r="D16" s="277"/>
      <c r="E16" s="278"/>
      <c r="F16" s="278"/>
      <c r="G16" s="278"/>
      <c r="H16" s="278"/>
      <c r="I16" s="278"/>
      <c r="J16" s="278"/>
      <c r="K16" s="278"/>
      <c r="L16" s="278"/>
      <c r="M16" s="278"/>
      <c r="N16" s="278"/>
      <c r="O16" s="278"/>
      <c r="P16" s="278"/>
      <c r="Q16" s="277"/>
      <c r="R16" s="278"/>
      <c r="S16" s="278"/>
      <c r="T16" s="279"/>
      <c r="U16" s="276"/>
      <c r="V16" s="276"/>
      <c r="W16" s="276"/>
      <c r="X16" s="276"/>
      <c r="Y16" s="276"/>
      <c r="Z16" s="276"/>
      <c r="AA16" s="276"/>
      <c r="AB16" s="276"/>
      <c r="AC16" s="276"/>
      <c r="AD16" s="276"/>
      <c r="AE16" s="276"/>
      <c r="AF16" s="276"/>
      <c r="AG16" s="276"/>
      <c r="AH16" s="276"/>
      <c r="AI16" s="276"/>
      <c r="AJ16" s="276"/>
      <c r="AK16" s="276"/>
      <c r="AL16" s="276"/>
      <c r="AM16" s="276"/>
      <c r="AN16" s="276"/>
      <c r="AO16" s="241"/>
      <c r="AP16" s="241"/>
      <c r="AQ16" s="241"/>
      <c r="AR16" s="241"/>
      <c r="AS16" s="241"/>
      <c r="AT16" s="241"/>
      <c r="AU16" s="241"/>
      <c r="AV16" s="241"/>
      <c r="AW16" s="241"/>
      <c r="AX16" s="241"/>
      <c r="AY16" s="241"/>
      <c r="AZ16" s="241"/>
      <c r="BA16" s="241"/>
      <c r="BB16" s="241"/>
      <c r="BC16" s="276"/>
      <c r="BD16" s="276"/>
      <c r="BE16" s="276"/>
      <c r="BF16" s="276"/>
      <c r="BG16" s="276"/>
      <c r="BH16" s="276"/>
      <c r="BI16" s="276"/>
      <c r="BJ16" s="280"/>
      <c r="BK16" s="280"/>
      <c r="BL16" s="280"/>
      <c r="BM16" s="280"/>
      <c r="BN16" s="280"/>
      <c r="BO16" s="280"/>
      <c r="BP16" s="280"/>
      <c r="BQ16" s="280"/>
      <c r="BR16" s="280"/>
      <c r="BS16" s="277"/>
      <c r="BT16" s="278"/>
      <c r="BU16" s="278"/>
      <c r="BV16" s="278"/>
      <c r="BW16" s="278"/>
      <c r="BX16" s="278"/>
      <c r="BY16" s="278"/>
      <c r="BZ16" s="278"/>
      <c r="CA16" s="278"/>
      <c r="CB16" s="281"/>
    </row>
    <row r="17" spans="1:80" ht="18" customHeight="1">
      <c r="A17" s="275"/>
      <c r="B17" s="276"/>
      <c r="C17" s="276"/>
      <c r="D17" s="277"/>
      <c r="E17" s="278"/>
      <c r="F17" s="278"/>
      <c r="G17" s="278"/>
      <c r="H17" s="278"/>
      <c r="I17" s="278"/>
      <c r="J17" s="278"/>
      <c r="K17" s="278"/>
      <c r="L17" s="278"/>
      <c r="M17" s="278"/>
      <c r="N17" s="278"/>
      <c r="O17" s="278"/>
      <c r="P17" s="278"/>
      <c r="Q17" s="277"/>
      <c r="R17" s="278"/>
      <c r="S17" s="278"/>
      <c r="T17" s="279"/>
      <c r="U17" s="276"/>
      <c r="V17" s="276"/>
      <c r="W17" s="276"/>
      <c r="X17" s="276"/>
      <c r="Y17" s="276"/>
      <c r="Z17" s="276"/>
      <c r="AA17" s="276"/>
      <c r="AB17" s="276"/>
      <c r="AC17" s="276"/>
      <c r="AD17" s="276"/>
      <c r="AE17" s="276"/>
      <c r="AF17" s="276"/>
      <c r="AG17" s="276"/>
      <c r="AH17" s="276"/>
      <c r="AI17" s="276"/>
      <c r="AJ17" s="276"/>
      <c r="AK17" s="276"/>
      <c r="AL17" s="276"/>
      <c r="AM17" s="276"/>
      <c r="AN17" s="276"/>
      <c r="AO17" s="241"/>
      <c r="AP17" s="241"/>
      <c r="AQ17" s="241"/>
      <c r="AR17" s="241"/>
      <c r="AS17" s="241"/>
      <c r="AT17" s="241"/>
      <c r="AU17" s="241"/>
      <c r="AV17" s="241"/>
      <c r="AW17" s="241"/>
      <c r="AX17" s="241"/>
      <c r="AY17" s="241"/>
      <c r="AZ17" s="241"/>
      <c r="BA17" s="241"/>
      <c r="BB17" s="241"/>
      <c r="BC17" s="276"/>
      <c r="BD17" s="276"/>
      <c r="BE17" s="276"/>
      <c r="BF17" s="276"/>
      <c r="BG17" s="276"/>
      <c r="BH17" s="276"/>
      <c r="BI17" s="276"/>
      <c r="BJ17" s="280"/>
      <c r="BK17" s="280"/>
      <c r="BL17" s="280"/>
      <c r="BM17" s="280"/>
      <c r="BN17" s="280"/>
      <c r="BO17" s="280"/>
      <c r="BP17" s="280"/>
      <c r="BQ17" s="280"/>
      <c r="BR17" s="280"/>
      <c r="BS17" s="277"/>
      <c r="BT17" s="278"/>
      <c r="BU17" s="278"/>
      <c r="BV17" s="278"/>
      <c r="BW17" s="278"/>
      <c r="BX17" s="278"/>
      <c r="BY17" s="278"/>
      <c r="BZ17" s="278"/>
      <c r="CA17" s="278"/>
      <c r="CB17" s="281"/>
    </row>
    <row r="18" spans="1:80" ht="18" customHeight="1">
      <c r="A18" s="275"/>
      <c r="B18" s="276"/>
      <c r="C18" s="276"/>
      <c r="D18" s="277"/>
      <c r="E18" s="278"/>
      <c r="F18" s="278"/>
      <c r="G18" s="278"/>
      <c r="H18" s="278"/>
      <c r="I18" s="278"/>
      <c r="J18" s="278"/>
      <c r="K18" s="278"/>
      <c r="L18" s="278"/>
      <c r="M18" s="278"/>
      <c r="N18" s="278"/>
      <c r="O18" s="278"/>
      <c r="P18" s="278"/>
      <c r="Q18" s="277"/>
      <c r="R18" s="278"/>
      <c r="S18" s="278"/>
      <c r="T18" s="279"/>
      <c r="U18" s="276"/>
      <c r="V18" s="276"/>
      <c r="W18" s="276"/>
      <c r="X18" s="276"/>
      <c r="Y18" s="276"/>
      <c r="Z18" s="276"/>
      <c r="AA18" s="276"/>
      <c r="AB18" s="276"/>
      <c r="AC18" s="276"/>
      <c r="AD18" s="276"/>
      <c r="AE18" s="276"/>
      <c r="AF18" s="276"/>
      <c r="AG18" s="276"/>
      <c r="AH18" s="276"/>
      <c r="AI18" s="276"/>
      <c r="AJ18" s="276"/>
      <c r="AK18" s="276"/>
      <c r="AL18" s="276"/>
      <c r="AM18" s="276"/>
      <c r="AN18" s="276"/>
      <c r="AO18" s="241"/>
      <c r="AP18" s="241"/>
      <c r="AQ18" s="241"/>
      <c r="AR18" s="241"/>
      <c r="AS18" s="241"/>
      <c r="AT18" s="241"/>
      <c r="AU18" s="241"/>
      <c r="AV18" s="241"/>
      <c r="AW18" s="241"/>
      <c r="AX18" s="241"/>
      <c r="AY18" s="241"/>
      <c r="AZ18" s="241"/>
      <c r="BA18" s="241"/>
      <c r="BB18" s="241"/>
      <c r="BC18" s="276"/>
      <c r="BD18" s="276"/>
      <c r="BE18" s="276"/>
      <c r="BF18" s="276"/>
      <c r="BG18" s="276"/>
      <c r="BH18" s="276"/>
      <c r="BI18" s="276"/>
      <c r="BJ18" s="280"/>
      <c r="BK18" s="280"/>
      <c r="BL18" s="280"/>
      <c r="BM18" s="280"/>
      <c r="BN18" s="280"/>
      <c r="BO18" s="280"/>
      <c r="BP18" s="280"/>
      <c r="BQ18" s="280"/>
      <c r="BR18" s="280"/>
      <c r="BS18" s="277"/>
      <c r="BT18" s="278"/>
      <c r="BU18" s="278"/>
      <c r="BV18" s="278"/>
      <c r="BW18" s="278"/>
      <c r="BX18" s="278"/>
      <c r="BY18" s="278"/>
      <c r="BZ18" s="278"/>
      <c r="CA18" s="278"/>
      <c r="CB18" s="281"/>
    </row>
    <row r="19" spans="1:80" ht="18" customHeight="1">
      <c r="A19" s="275"/>
      <c r="B19" s="276"/>
      <c r="C19" s="276"/>
      <c r="D19" s="277"/>
      <c r="E19" s="278"/>
      <c r="F19" s="278"/>
      <c r="G19" s="278"/>
      <c r="H19" s="278"/>
      <c r="I19" s="278"/>
      <c r="J19" s="278"/>
      <c r="K19" s="278"/>
      <c r="L19" s="278"/>
      <c r="M19" s="278"/>
      <c r="N19" s="278"/>
      <c r="O19" s="278"/>
      <c r="P19" s="278"/>
      <c r="Q19" s="277"/>
      <c r="R19" s="278"/>
      <c r="S19" s="278"/>
      <c r="T19" s="279"/>
      <c r="U19" s="276"/>
      <c r="V19" s="276"/>
      <c r="W19" s="276"/>
      <c r="X19" s="276"/>
      <c r="Y19" s="276"/>
      <c r="Z19" s="276"/>
      <c r="AA19" s="276"/>
      <c r="AB19" s="276"/>
      <c r="AC19" s="276"/>
      <c r="AD19" s="276"/>
      <c r="AE19" s="276"/>
      <c r="AF19" s="276"/>
      <c r="AG19" s="276"/>
      <c r="AH19" s="276"/>
      <c r="AI19" s="276"/>
      <c r="AJ19" s="276"/>
      <c r="AK19" s="276"/>
      <c r="AL19" s="276"/>
      <c r="AM19" s="276"/>
      <c r="AN19" s="276"/>
      <c r="AO19" s="241"/>
      <c r="AP19" s="241"/>
      <c r="AQ19" s="241"/>
      <c r="AR19" s="241"/>
      <c r="AS19" s="241"/>
      <c r="AT19" s="241"/>
      <c r="AU19" s="241"/>
      <c r="AV19" s="241"/>
      <c r="AW19" s="241"/>
      <c r="AX19" s="241"/>
      <c r="AY19" s="241"/>
      <c r="AZ19" s="241"/>
      <c r="BA19" s="241"/>
      <c r="BB19" s="241"/>
      <c r="BC19" s="276"/>
      <c r="BD19" s="276"/>
      <c r="BE19" s="276"/>
      <c r="BF19" s="276"/>
      <c r="BG19" s="276"/>
      <c r="BH19" s="276"/>
      <c r="BI19" s="276"/>
      <c r="BJ19" s="280"/>
      <c r="BK19" s="280"/>
      <c r="BL19" s="280"/>
      <c r="BM19" s="280"/>
      <c r="BN19" s="280"/>
      <c r="BO19" s="280"/>
      <c r="BP19" s="280"/>
      <c r="BQ19" s="280"/>
      <c r="BR19" s="280"/>
      <c r="BS19" s="277"/>
      <c r="BT19" s="278"/>
      <c r="BU19" s="278"/>
      <c r="BV19" s="278"/>
      <c r="BW19" s="278"/>
      <c r="BX19" s="278"/>
      <c r="BY19" s="278"/>
      <c r="BZ19" s="278"/>
      <c r="CA19" s="278"/>
      <c r="CB19" s="281"/>
    </row>
    <row r="20" spans="1:80" ht="18" customHeight="1">
      <c r="A20" s="275"/>
      <c r="B20" s="276"/>
      <c r="C20" s="276"/>
      <c r="D20" s="277"/>
      <c r="E20" s="278"/>
      <c r="F20" s="278"/>
      <c r="G20" s="278"/>
      <c r="H20" s="278"/>
      <c r="I20" s="278"/>
      <c r="J20" s="278"/>
      <c r="K20" s="278"/>
      <c r="L20" s="278"/>
      <c r="M20" s="278"/>
      <c r="N20" s="278"/>
      <c r="O20" s="278"/>
      <c r="P20" s="278"/>
      <c r="Q20" s="277"/>
      <c r="R20" s="278"/>
      <c r="S20" s="278"/>
      <c r="T20" s="279"/>
      <c r="U20" s="276"/>
      <c r="V20" s="276"/>
      <c r="W20" s="276"/>
      <c r="X20" s="276"/>
      <c r="Y20" s="276"/>
      <c r="Z20" s="276"/>
      <c r="AA20" s="276"/>
      <c r="AB20" s="276"/>
      <c r="AC20" s="276"/>
      <c r="AD20" s="276"/>
      <c r="AE20" s="276"/>
      <c r="AF20" s="276"/>
      <c r="AG20" s="276"/>
      <c r="AH20" s="276"/>
      <c r="AI20" s="276"/>
      <c r="AJ20" s="276"/>
      <c r="AK20" s="276"/>
      <c r="AL20" s="276"/>
      <c r="AM20" s="276"/>
      <c r="AN20" s="276"/>
      <c r="AO20" s="241"/>
      <c r="AP20" s="241"/>
      <c r="AQ20" s="241"/>
      <c r="AR20" s="241"/>
      <c r="AS20" s="241"/>
      <c r="AT20" s="241"/>
      <c r="AU20" s="241"/>
      <c r="AV20" s="241"/>
      <c r="AW20" s="241"/>
      <c r="AX20" s="241"/>
      <c r="AY20" s="241"/>
      <c r="AZ20" s="241"/>
      <c r="BA20" s="241"/>
      <c r="BB20" s="241"/>
      <c r="BC20" s="276"/>
      <c r="BD20" s="276"/>
      <c r="BE20" s="276"/>
      <c r="BF20" s="276"/>
      <c r="BG20" s="276"/>
      <c r="BH20" s="276"/>
      <c r="BI20" s="276"/>
      <c r="BJ20" s="280"/>
      <c r="BK20" s="280"/>
      <c r="BL20" s="280"/>
      <c r="BM20" s="280"/>
      <c r="BN20" s="280"/>
      <c r="BO20" s="280"/>
      <c r="BP20" s="280"/>
      <c r="BQ20" s="280"/>
      <c r="BR20" s="280"/>
      <c r="BS20" s="277"/>
      <c r="BT20" s="278"/>
      <c r="BU20" s="278"/>
      <c r="BV20" s="278"/>
      <c r="BW20" s="278"/>
      <c r="BX20" s="278"/>
      <c r="BY20" s="278"/>
      <c r="BZ20" s="278"/>
      <c r="CA20" s="278"/>
      <c r="CB20" s="281"/>
    </row>
    <row r="21" spans="1:80" ht="18" customHeight="1">
      <c r="A21" s="275"/>
      <c r="B21" s="276"/>
      <c r="C21" s="276"/>
      <c r="D21" s="277"/>
      <c r="E21" s="278"/>
      <c r="F21" s="278"/>
      <c r="G21" s="278"/>
      <c r="H21" s="278"/>
      <c r="I21" s="278"/>
      <c r="J21" s="278"/>
      <c r="K21" s="278"/>
      <c r="L21" s="278"/>
      <c r="M21" s="278"/>
      <c r="N21" s="278"/>
      <c r="O21" s="278"/>
      <c r="P21" s="278"/>
      <c r="Q21" s="277"/>
      <c r="R21" s="278"/>
      <c r="S21" s="278"/>
      <c r="T21" s="279"/>
      <c r="U21" s="276"/>
      <c r="V21" s="276"/>
      <c r="W21" s="276"/>
      <c r="X21" s="276"/>
      <c r="Y21" s="276"/>
      <c r="Z21" s="276"/>
      <c r="AA21" s="276"/>
      <c r="AB21" s="276"/>
      <c r="AC21" s="276"/>
      <c r="AD21" s="276"/>
      <c r="AE21" s="276"/>
      <c r="AF21" s="276"/>
      <c r="AG21" s="276"/>
      <c r="AH21" s="276"/>
      <c r="AI21" s="276"/>
      <c r="AJ21" s="276"/>
      <c r="AK21" s="276"/>
      <c r="AL21" s="276"/>
      <c r="AM21" s="276"/>
      <c r="AN21" s="276"/>
      <c r="AO21" s="241"/>
      <c r="AP21" s="241"/>
      <c r="AQ21" s="241"/>
      <c r="AR21" s="241"/>
      <c r="AS21" s="241"/>
      <c r="AT21" s="241"/>
      <c r="AU21" s="241"/>
      <c r="AV21" s="241"/>
      <c r="AW21" s="241"/>
      <c r="AX21" s="241"/>
      <c r="AY21" s="241"/>
      <c r="AZ21" s="241"/>
      <c r="BA21" s="241"/>
      <c r="BB21" s="241"/>
      <c r="BC21" s="276"/>
      <c r="BD21" s="276"/>
      <c r="BE21" s="276"/>
      <c r="BF21" s="276"/>
      <c r="BG21" s="276"/>
      <c r="BH21" s="276"/>
      <c r="BI21" s="276"/>
      <c r="BJ21" s="280"/>
      <c r="BK21" s="280"/>
      <c r="BL21" s="280"/>
      <c r="BM21" s="280"/>
      <c r="BN21" s="280"/>
      <c r="BO21" s="280"/>
      <c r="BP21" s="280"/>
      <c r="BQ21" s="280"/>
      <c r="BR21" s="280"/>
      <c r="BS21" s="277"/>
      <c r="BT21" s="278"/>
      <c r="BU21" s="278"/>
      <c r="BV21" s="278"/>
      <c r="BW21" s="278"/>
      <c r="BX21" s="278"/>
      <c r="BY21" s="278"/>
      <c r="BZ21" s="278"/>
      <c r="CA21" s="278"/>
      <c r="CB21" s="281"/>
    </row>
    <row r="22" spans="1:80" ht="18" customHeight="1">
      <c r="A22" s="275"/>
      <c r="B22" s="276"/>
      <c r="C22" s="276"/>
      <c r="D22" s="277"/>
      <c r="E22" s="278"/>
      <c r="F22" s="278"/>
      <c r="G22" s="278"/>
      <c r="H22" s="278"/>
      <c r="I22" s="278"/>
      <c r="J22" s="278"/>
      <c r="K22" s="278"/>
      <c r="L22" s="278"/>
      <c r="M22" s="278"/>
      <c r="N22" s="278"/>
      <c r="O22" s="278"/>
      <c r="P22" s="278"/>
      <c r="Q22" s="277"/>
      <c r="R22" s="278"/>
      <c r="S22" s="278"/>
      <c r="T22" s="279"/>
      <c r="U22" s="276"/>
      <c r="V22" s="276"/>
      <c r="W22" s="276"/>
      <c r="X22" s="276"/>
      <c r="Y22" s="276"/>
      <c r="Z22" s="276"/>
      <c r="AA22" s="276"/>
      <c r="AB22" s="276"/>
      <c r="AC22" s="276"/>
      <c r="AD22" s="276"/>
      <c r="AE22" s="276"/>
      <c r="AF22" s="276"/>
      <c r="AG22" s="276"/>
      <c r="AH22" s="276"/>
      <c r="AI22" s="276"/>
      <c r="AJ22" s="276"/>
      <c r="AK22" s="276"/>
      <c r="AL22" s="276"/>
      <c r="AM22" s="276"/>
      <c r="AN22" s="276"/>
      <c r="AO22" s="241"/>
      <c r="AP22" s="241"/>
      <c r="AQ22" s="241"/>
      <c r="AR22" s="241"/>
      <c r="AS22" s="241"/>
      <c r="AT22" s="241"/>
      <c r="AU22" s="241"/>
      <c r="AV22" s="241"/>
      <c r="AW22" s="241"/>
      <c r="AX22" s="241"/>
      <c r="AY22" s="241"/>
      <c r="AZ22" s="241"/>
      <c r="BA22" s="241"/>
      <c r="BB22" s="241"/>
      <c r="BC22" s="276"/>
      <c r="BD22" s="276"/>
      <c r="BE22" s="276"/>
      <c r="BF22" s="276"/>
      <c r="BG22" s="276"/>
      <c r="BH22" s="276"/>
      <c r="BI22" s="276"/>
      <c r="BJ22" s="280"/>
      <c r="BK22" s="280"/>
      <c r="BL22" s="280"/>
      <c r="BM22" s="280"/>
      <c r="BN22" s="280"/>
      <c r="BO22" s="280"/>
      <c r="BP22" s="280"/>
      <c r="BQ22" s="280"/>
      <c r="BR22" s="280"/>
      <c r="BS22" s="277"/>
      <c r="BT22" s="278"/>
      <c r="BU22" s="278"/>
      <c r="BV22" s="278"/>
      <c r="BW22" s="278"/>
      <c r="BX22" s="278"/>
      <c r="BY22" s="278"/>
      <c r="BZ22" s="278"/>
      <c r="CA22" s="278"/>
      <c r="CB22" s="281"/>
    </row>
    <row r="23" spans="1:80" ht="18" customHeight="1">
      <c r="A23" s="275"/>
      <c r="B23" s="276"/>
      <c r="C23" s="276"/>
      <c r="D23" s="277"/>
      <c r="E23" s="278"/>
      <c r="F23" s="278"/>
      <c r="G23" s="278"/>
      <c r="H23" s="278"/>
      <c r="I23" s="278"/>
      <c r="J23" s="278"/>
      <c r="K23" s="278"/>
      <c r="L23" s="278"/>
      <c r="M23" s="278"/>
      <c r="N23" s="278"/>
      <c r="O23" s="278"/>
      <c r="P23" s="278"/>
      <c r="Q23" s="277"/>
      <c r="R23" s="278"/>
      <c r="S23" s="278"/>
      <c r="T23" s="279"/>
      <c r="U23" s="276"/>
      <c r="V23" s="276"/>
      <c r="W23" s="276"/>
      <c r="X23" s="276"/>
      <c r="Y23" s="276"/>
      <c r="Z23" s="276"/>
      <c r="AA23" s="276"/>
      <c r="AB23" s="276"/>
      <c r="AC23" s="276"/>
      <c r="AD23" s="276"/>
      <c r="AE23" s="276"/>
      <c r="AF23" s="276"/>
      <c r="AG23" s="276"/>
      <c r="AH23" s="276"/>
      <c r="AI23" s="276"/>
      <c r="AJ23" s="276"/>
      <c r="AK23" s="276"/>
      <c r="AL23" s="276"/>
      <c r="AM23" s="276"/>
      <c r="AN23" s="276"/>
      <c r="AO23" s="241"/>
      <c r="AP23" s="241"/>
      <c r="AQ23" s="241"/>
      <c r="AR23" s="241"/>
      <c r="AS23" s="241"/>
      <c r="AT23" s="241"/>
      <c r="AU23" s="241"/>
      <c r="AV23" s="241"/>
      <c r="AW23" s="241"/>
      <c r="AX23" s="241"/>
      <c r="AY23" s="241"/>
      <c r="AZ23" s="241"/>
      <c r="BA23" s="241"/>
      <c r="BB23" s="241"/>
      <c r="BC23" s="276"/>
      <c r="BD23" s="276"/>
      <c r="BE23" s="276"/>
      <c r="BF23" s="276"/>
      <c r="BG23" s="276"/>
      <c r="BH23" s="276"/>
      <c r="BI23" s="276"/>
      <c r="BJ23" s="280"/>
      <c r="BK23" s="280"/>
      <c r="BL23" s="280"/>
      <c r="BM23" s="280"/>
      <c r="BN23" s="280"/>
      <c r="BO23" s="280"/>
      <c r="BP23" s="280"/>
      <c r="BQ23" s="280"/>
      <c r="BR23" s="280"/>
      <c r="BS23" s="277"/>
      <c r="BT23" s="278"/>
      <c r="BU23" s="278"/>
      <c r="BV23" s="278"/>
      <c r="BW23" s="278"/>
      <c r="BX23" s="278"/>
      <c r="BY23" s="278"/>
      <c r="BZ23" s="278"/>
      <c r="CA23" s="278"/>
      <c r="CB23" s="281"/>
    </row>
    <row r="24" spans="1:80" ht="18" customHeight="1">
      <c r="A24" s="275"/>
      <c r="B24" s="276"/>
      <c r="C24" s="276"/>
      <c r="D24" s="277"/>
      <c r="E24" s="278"/>
      <c r="F24" s="278"/>
      <c r="G24" s="278"/>
      <c r="H24" s="278"/>
      <c r="I24" s="278"/>
      <c r="J24" s="278"/>
      <c r="K24" s="278"/>
      <c r="L24" s="278"/>
      <c r="M24" s="278"/>
      <c r="N24" s="278"/>
      <c r="O24" s="278"/>
      <c r="P24" s="278"/>
      <c r="Q24" s="277"/>
      <c r="R24" s="278"/>
      <c r="S24" s="278"/>
      <c r="T24" s="279"/>
      <c r="U24" s="276"/>
      <c r="V24" s="276"/>
      <c r="W24" s="276"/>
      <c r="X24" s="276"/>
      <c r="Y24" s="276"/>
      <c r="Z24" s="276"/>
      <c r="AA24" s="276"/>
      <c r="AB24" s="276"/>
      <c r="AC24" s="276"/>
      <c r="AD24" s="276"/>
      <c r="AE24" s="276"/>
      <c r="AF24" s="276"/>
      <c r="AG24" s="276"/>
      <c r="AH24" s="276"/>
      <c r="AI24" s="276"/>
      <c r="AJ24" s="276"/>
      <c r="AK24" s="276"/>
      <c r="AL24" s="276"/>
      <c r="AM24" s="276"/>
      <c r="AN24" s="276"/>
      <c r="AO24" s="241"/>
      <c r="AP24" s="241"/>
      <c r="AQ24" s="241"/>
      <c r="AR24" s="241"/>
      <c r="AS24" s="241"/>
      <c r="AT24" s="241"/>
      <c r="AU24" s="241"/>
      <c r="AV24" s="241"/>
      <c r="AW24" s="241"/>
      <c r="AX24" s="241"/>
      <c r="AY24" s="241"/>
      <c r="AZ24" s="241"/>
      <c r="BA24" s="241"/>
      <c r="BB24" s="241"/>
      <c r="BC24" s="276"/>
      <c r="BD24" s="276"/>
      <c r="BE24" s="276"/>
      <c r="BF24" s="276"/>
      <c r="BG24" s="276"/>
      <c r="BH24" s="276"/>
      <c r="BI24" s="276"/>
      <c r="BJ24" s="280"/>
      <c r="BK24" s="280"/>
      <c r="BL24" s="280"/>
      <c r="BM24" s="280"/>
      <c r="BN24" s="280"/>
      <c r="BO24" s="280"/>
      <c r="BP24" s="280"/>
      <c r="BQ24" s="280"/>
      <c r="BR24" s="280"/>
      <c r="BS24" s="277"/>
      <c r="BT24" s="278"/>
      <c r="BU24" s="278"/>
      <c r="BV24" s="278"/>
      <c r="BW24" s="278"/>
      <c r="BX24" s="278"/>
      <c r="BY24" s="278"/>
      <c r="BZ24" s="278"/>
      <c r="CA24" s="278"/>
      <c r="CB24" s="281"/>
    </row>
    <row r="25" spans="1:80" ht="18" customHeight="1" thickBot="1">
      <c r="A25" s="268"/>
      <c r="B25" s="269"/>
      <c r="C25" s="269"/>
      <c r="D25" s="270"/>
      <c r="E25" s="271"/>
      <c r="F25" s="271"/>
      <c r="G25" s="271"/>
      <c r="H25" s="271"/>
      <c r="I25" s="271"/>
      <c r="J25" s="271"/>
      <c r="K25" s="271"/>
      <c r="L25" s="271"/>
      <c r="M25" s="271"/>
      <c r="N25" s="271"/>
      <c r="O25" s="271"/>
      <c r="P25" s="271"/>
      <c r="Q25" s="270"/>
      <c r="R25" s="271"/>
      <c r="S25" s="271"/>
      <c r="T25" s="272"/>
      <c r="U25" s="269"/>
      <c r="V25" s="269"/>
      <c r="W25" s="269"/>
      <c r="X25" s="269"/>
      <c r="Y25" s="269"/>
      <c r="Z25" s="269"/>
      <c r="AA25" s="269"/>
      <c r="AB25" s="269"/>
      <c r="AC25" s="269"/>
      <c r="AD25" s="269"/>
      <c r="AE25" s="269"/>
      <c r="AF25" s="269"/>
      <c r="AG25" s="269"/>
      <c r="AH25" s="269"/>
      <c r="AI25" s="269"/>
      <c r="AJ25" s="269"/>
      <c r="AK25" s="269"/>
      <c r="AL25" s="269"/>
      <c r="AM25" s="269"/>
      <c r="AN25" s="269"/>
      <c r="AO25" s="232"/>
      <c r="AP25" s="232"/>
      <c r="AQ25" s="232"/>
      <c r="AR25" s="232"/>
      <c r="AS25" s="232"/>
      <c r="AT25" s="232"/>
      <c r="AU25" s="232"/>
      <c r="AV25" s="232"/>
      <c r="AW25" s="232"/>
      <c r="AX25" s="232"/>
      <c r="AY25" s="232"/>
      <c r="AZ25" s="232"/>
      <c r="BA25" s="232"/>
      <c r="BB25" s="232"/>
      <c r="BC25" s="269"/>
      <c r="BD25" s="269"/>
      <c r="BE25" s="269"/>
      <c r="BF25" s="269"/>
      <c r="BG25" s="269"/>
      <c r="BH25" s="269"/>
      <c r="BI25" s="269"/>
      <c r="BJ25" s="273"/>
      <c r="BK25" s="273"/>
      <c r="BL25" s="273"/>
      <c r="BM25" s="273"/>
      <c r="BN25" s="273"/>
      <c r="BO25" s="273"/>
      <c r="BP25" s="273"/>
      <c r="BQ25" s="273"/>
      <c r="BR25" s="273"/>
      <c r="BS25" s="270"/>
      <c r="BT25" s="271"/>
      <c r="BU25" s="271"/>
      <c r="BV25" s="271"/>
      <c r="BW25" s="271"/>
      <c r="BX25" s="271"/>
      <c r="BY25" s="271"/>
      <c r="BZ25" s="271"/>
      <c r="CA25" s="271"/>
      <c r="CB25" s="274"/>
    </row>
  </sheetData>
  <mergeCells count="200">
    <mergeCell ref="AC4:AN4"/>
    <mergeCell ref="A5:C5"/>
    <mergeCell ref="D5:P5"/>
    <mergeCell ref="Q5:T5"/>
    <mergeCell ref="U5:AB5"/>
    <mergeCell ref="AC5:AN5"/>
    <mergeCell ref="A1:CB1"/>
    <mergeCell ref="A3:C4"/>
    <mergeCell ref="D3:P4"/>
    <mergeCell ref="Q3:T4"/>
    <mergeCell ref="U3:AN3"/>
    <mergeCell ref="AO3:BB4"/>
    <mergeCell ref="BC3:BI4"/>
    <mergeCell ref="BJ3:BR4"/>
    <mergeCell ref="BS3:CB4"/>
    <mergeCell ref="U4:AB4"/>
    <mergeCell ref="AO5:BB5"/>
    <mergeCell ref="BC5:BI5"/>
    <mergeCell ref="BJ5:BR5"/>
    <mergeCell ref="BS5:CB5"/>
    <mergeCell ref="A6:C6"/>
    <mergeCell ref="D6:P6"/>
    <mergeCell ref="Q6:T6"/>
    <mergeCell ref="U6:AB6"/>
    <mergeCell ref="AC6:AN6"/>
    <mergeCell ref="AO6:BB6"/>
    <mergeCell ref="BC6:BI6"/>
    <mergeCell ref="BJ6:BR6"/>
    <mergeCell ref="BS6:CB6"/>
    <mergeCell ref="A7:C7"/>
    <mergeCell ref="D7:P7"/>
    <mergeCell ref="Q7:T7"/>
    <mergeCell ref="U7:AB7"/>
    <mergeCell ref="AC7:AN7"/>
    <mergeCell ref="AO7:BB7"/>
    <mergeCell ref="BC7:BI7"/>
    <mergeCell ref="BJ7:BR7"/>
    <mergeCell ref="BS7:CB7"/>
    <mergeCell ref="A8:C8"/>
    <mergeCell ref="D8:P8"/>
    <mergeCell ref="Q8:T8"/>
    <mergeCell ref="U8:AB8"/>
    <mergeCell ref="AC8:AN8"/>
    <mergeCell ref="AO8:BB8"/>
    <mergeCell ref="BC8:BI8"/>
    <mergeCell ref="BJ8:BR8"/>
    <mergeCell ref="BS8:CB8"/>
    <mergeCell ref="A9:C9"/>
    <mergeCell ref="D9:P9"/>
    <mergeCell ref="Q9:T9"/>
    <mergeCell ref="U9:AB9"/>
    <mergeCell ref="AC9:AN9"/>
    <mergeCell ref="AO9:BB9"/>
    <mergeCell ref="BC9:BI9"/>
    <mergeCell ref="BJ9:BR9"/>
    <mergeCell ref="BS9:CB9"/>
    <mergeCell ref="BC10:BI10"/>
    <mergeCell ref="BJ10:BR10"/>
    <mergeCell ref="BS10:CB10"/>
    <mergeCell ref="A11:C11"/>
    <mergeCell ref="D11:P11"/>
    <mergeCell ref="Q11:T11"/>
    <mergeCell ref="U11:AB11"/>
    <mergeCell ref="AC11:AN11"/>
    <mergeCell ref="AO11:BB11"/>
    <mergeCell ref="BC11:BI11"/>
    <mergeCell ref="A10:C10"/>
    <mergeCell ref="D10:P10"/>
    <mergeCell ref="Q10:T10"/>
    <mergeCell ref="U10:AB10"/>
    <mergeCell ref="AC10:AN10"/>
    <mergeCell ref="AO10:BB10"/>
    <mergeCell ref="BJ11:BR11"/>
    <mergeCell ref="BS11:CB11"/>
    <mergeCell ref="A12:C12"/>
    <mergeCell ref="D12:P12"/>
    <mergeCell ref="Q12:T12"/>
    <mergeCell ref="U12:AB12"/>
    <mergeCell ref="AC12:AN12"/>
    <mergeCell ref="AO12:BB12"/>
    <mergeCell ref="BC12:BI12"/>
    <mergeCell ref="BJ12:BR12"/>
    <mergeCell ref="BS12:CB12"/>
    <mergeCell ref="A13:C13"/>
    <mergeCell ref="D13:P13"/>
    <mergeCell ref="Q13:T13"/>
    <mergeCell ref="U13:AB13"/>
    <mergeCell ref="AC13:AN13"/>
    <mergeCell ref="AO13:BB13"/>
    <mergeCell ref="BC13:BI13"/>
    <mergeCell ref="BJ13:BR13"/>
    <mergeCell ref="BS13:CB13"/>
    <mergeCell ref="BC14:BI14"/>
    <mergeCell ref="BJ14:BR14"/>
    <mergeCell ref="BS14:CB14"/>
    <mergeCell ref="A15:C15"/>
    <mergeCell ref="D15:P15"/>
    <mergeCell ref="Q15:T15"/>
    <mergeCell ref="U15:AB15"/>
    <mergeCell ref="AC15:AN15"/>
    <mergeCell ref="AO15:BB15"/>
    <mergeCell ref="BC15:BI15"/>
    <mergeCell ref="A14:C14"/>
    <mergeCell ref="D14:P14"/>
    <mergeCell ref="Q14:T14"/>
    <mergeCell ref="U14:AB14"/>
    <mergeCell ref="AC14:AN14"/>
    <mergeCell ref="AO14:BB14"/>
    <mergeCell ref="BJ15:BR15"/>
    <mergeCell ref="BS15:CB15"/>
    <mergeCell ref="A16:C16"/>
    <mergeCell ref="D16:P16"/>
    <mergeCell ref="Q16:T16"/>
    <mergeCell ref="U16:AB16"/>
    <mergeCell ref="AC16:AN16"/>
    <mergeCell ref="AO16:BB16"/>
    <mergeCell ref="BC16:BI16"/>
    <mergeCell ref="BJ16:BR16"/>
    <mergeCell ref="BS16:CB16"/>
    <mergeCell ref="A17:C17"/>
    <mergeCell ref="D17:P17"/>
    <mergeCell ref="Q17:T17"/>
    <mergeCell ref="U17:AB17"/>
    <mergeCell ref="AC17:AN17"/>
    <mergeCell ref="AO17:BB17"/>
    <mergeCell ref="BC17:BI17"/>
    <mergeCell ref="BJ17:BR17"/>
    <mergeCell ref="BS17:CB17"/>
    <mergeCell ref="BC18:BI18"/>
    <mergeCell ref="BJ18:BR18"/>
    <mergeCell ref="BS18:CB18"/>
    <mergeCell ref="A19:C19"/>
    <mergeCell ref="D19:P19"/>
    <mergeCell ref="Q19:T19"/>
    <mergeCell ref="U19:AB19"/>
    <mergeCell ref="AC19:AN19"/>
    <mergeCell ref="AO19:BB19"/>
    <mergeCell ref="BC19:BI19"/>
    <mergeCell ref="A18:C18"/>
    <mergeCell ref="D18:P18"/>
    <mergeCell ref="Q18:T18"/>
    <mergeCell ref="U18:AB18"/>
    <mergeCell ref="AC18:AN18"/>
    <mergeCell ref="AO18:BB18"/>
    <mergeCell ref="BJ19:BR19"/>
    <mergeCell ref="BS19:CB19"/>
    <mergeCell ref="A20:C20"/>
    <mergeCell ref="D20:P20"/>
    <mergeCell ref="Q20:T20"/>
    <mergeCell ref="U20:AB20"/>
    <mergeCell ref="AC20:AN20"/>
    <mergeCell ref="AO20:BB20"/>
    <mergeCell ref="BC20:BI20"/>
    <mergeCell ref="BJ20:BR20"/>
    <mergeCell ref="BS20:CB20"/>
    <mergeCell ref="A21:C21"/>
    <mergeCell ref="D21:P21"/>
    <mergeCell ref="Q21:T21"/>
    <mergeCell ref="U21:AB21"/>
    <mergeCell ref="AC21:AN21"/>
    <mergeCell ref="AO21:BB21"/>
    <mergeCell ref="BC21:BI21"/>
    <mergeCell ref="BJ21:BR21"/>
    <mergeCell ref="BS21:CB21"/>
    <mergeCell ref="BC22:BI22"/>
    <mergeCell ref="BJ22:BR22"/>
    <mergeCell ref="BS22:CB22"/>
    <mergeCell ref="A23:C23"/>
    <mergeCell ref="D23:P23"/>
    <mergeCell ref="Q23:T23"/>
    <mergeCell ref="U23:AB23"/>
    <mergeCell ref="AC23:AN23"/>
    <mergeCell ref="AO23:BB23"/>
    <mergeCell ref="BC23:BI23"/>
    <mergeCell ref="A22:C22"/>
    <mergeCell ref="D22:P22"/>
    <mergeCell ref="Q22:T22"/>
    <mergeCell ref="U22:AB22"/>
    <mergeCell ref="AC22:AN22"/>
    <mergeCell ref="AO22:BB22"/>
    <mergeCell ref="BJ23:BR23"/>
    <mergeCell ref="BS23:CB23"/>
    <mergeCell ref="A24:C24"/>
    <mergeCell ref="D24:P24"/>
    <mergeCell ref="Q24:T24"/>
    <mergeCell ref="U24:AB24"/>
    <mergeCell ref="AC24:AN24"/>
    <mergeCell ref="AO24:BB24"/>
    <mergeCell ref="BC24:BI24"/>
    <mergeCell ref="BJ24:BR24"/>
    <mergeCell ref="BS24:CB24"/>
    <mergeCell ref="A25:C25"/>
    <mergeCell ref="D25:P25"/>
    <mergeCell ref="Q25:T25"/>
    <mergeCell ref="U25:AB25"/>
    <mergeCell ref="AC25:AN25"/>
    <mergeCell ref="AO25:BB25"/>
    <mergeCell ref="BC25:BI25"/>
    <mergeCell ref="BJ25:BR25"/>
    <mergeCell ref="BS25:CB25"/>
  </mergeCells>
  <phoneticPr fontId="1"/>
  <dataValidations disablePrompts="1" count="3">
    <dataValidation type="list" allowBlank="1" showInputMessage="1" sqref="Q5:T25 JM5:JP25 TI5:TL25 ADE5:ADH25 ANA5:AND25 AWW5:AWZ25 BGS5:BGV25 BQO5:BQR25 CAK5:CAN25 CKG5:CKJ25 CUC5:CUF25 DDY5:DEB25 DNU5:DNX25 DXQ5:DXT25 EHM5:EHP25 ERI5:ERL25 FBE5:FBH25 FLA5:FLD25 FUW5:FUZ25 GES5:GEV25 GOO5:GOR25 GYK5:GYN25 HIG5:HIJ25 HSC5:HSF25 IBY5:ICB25 ILU5:ILX25 IVQ5:IVT25 JFM5:JFP25 JPI5:JPL25 JZE5:JZH25 KJA5:KJD25 KSW5:KSZ25 LCS5:LCV25 LMO5:LMR25 LWK5:LWN25 MGG5:MGJ25 MQC5:MQF25 MZY5:NAB25 NJU5:NJX25 NTQ5:NTT25 ODM5:ODP25 ONI5:ONL25 OXE5:OXH25 PHA5:PHD25 PQW5:PQZ25 QAS5:QAV25 QKO5:QKR25 QUK5:QUN25 REG5:REJ25 ROC5:ROF25 RXY5:RYB25 SHU5:SHX25 SRQ5:SRT25 TBM5:TBP25 TLI5:TLL25 TVE5:TVH25 UFA5:UFD25 UOW5:UOZ25 UYS5:UYV25 VIO5:VIR25 VSK5:VSN25 WCG5:WCJ25 WMC5:WMF25 WVY5:WWB25 Q65541:T65561 JM65541:JP65561 TI65541:TL65561 ADE65541:ADH65561 ANA65541:AND65561 AWW65541:AWZ65561 BGS65541:BGV65561 BQO65541:BQR65561 CAK65541:CAN65561 CKG65541:CKJ65561 CUC65541:CUF65561 DDY65541:DEB65561 DNU65541:DNX65561 DXQ65541:DXT65561 EHM65541:EHP65561 ERI65541:ERL65561 FBE65541:FBH65561 FLA65541:FLD65561 FUW65541:FUZ65561 GES65541:GEV65561 GOO65541:GOR65561 GYK65541:GYN65561 HIG65541:HIJ65561 HSC65541:HSF65561 IBY65541:ICB65561 ILU65541:ILX65561 IVQ65541:IVT65561 JFM65541:JFP65561 JPI65541:JPL65561 JZE65541:JZH65561 KJA65541:KJD65561 KSW65541:KSZ65561 LCS65541:LCV65561 LMO65541:LMR65561 LWK65541:LWN65561 MGG65541:MGJ65561 MQC65541:MQF65561 MZY65541:NAB65561 NJU65541:NJX65561 NTQ65541:NTT65561 ODM65541:ODP65561 ONI65541:ONL65561 OXE65541:OXH65561 PHA65541:PHD65561 PQW65541:PQZ65561 QAS65541:QAV65561 QKO65541:QKR65561 QUK65541:QUN65561 REG65541:REJ65561 ROC65541:ROF65561 RXY65541:RYB65561 SHU65541:SHX65561 SRQ65541:SRT65561 TBM65541:TBP65561 TLI65541:TLL65561 TVE65541:TVH65561 UFA65541:UFD65561 UOW65541:UOZ65561 UYS65541:UYV65561 VIO65541:VIR65561 VSK65541:VSN65561 WCG65541:WCJ65561 WMC65541:WMF65561 WVY65541:WWB65561 Q131077:T131097 JM131077:JP131097 TI131077:TL131097 ADE131077:ADH131097 ANA131077:AND131097 AWW131077:AWZ131097 BGS131077:BGV131097 BQO131077:BQR131097 CAK131077:CAN131097 CKG131077:CKJ131097 CUC131077:CUF131097 DDY131077:DEB131097 DNU131077:DNX131097 DXQ131077:DXT131097 EHM131077:EHP131097 ERI131077:ERL131097 FBE131077:FBH131097 FLA131077:FLD131097 FUW131077:FUZ131097 GES131077:GEV131097 GOO131077:GOR131097 GYK131077:GYN131097 HIG131077:HIJ131097 HSC131077:HSF131097 IBY131077:ICB131097 ILU131077:ILX131097 IVQ131077:IVT131097 JFM131077:JFP131097 JPI131077:JPL131097 JZE131077:JZH131097 KJA131077:KJD131097 KSW131077:KSZ131097 LCS131077:LCV131097 LMO131077:LMR131097 LWK131077:LWN131097 MGG131077:MGJ131097 MQC131077:MQF131097 MZY131077:NAB131097 NJU131077:NJX131097 NTQ131077:NTT131097 ODM131077:ODP131097 ONI131077:ONL131097 OXE131077:OXH131097 PHA131077:PHD131097 PQW131077:PQZ131097 QAS131077:QAV131097 QKO131077:QKR131097 QUK131077:QUN131097 REG131077:REJ131097 ROC131077:ROF131097 RXY131077:RYB131097 SHU131077:SHX131097 SRQ131077:SRT131097 TBM131077:TBP131097 TLI131077:TLL131097 TVE131077:TVH131097 UFA131077:UFD131097 UOW131077:UOZ131097 UYS131077:UYV131097 VIO131077:VIR131097 VSK131077:VSN131097 WCG131077:WCJ131097 WMC131077:WMF131097 WVY131077:WWB131097 Q196613:T196633 JM196613:JP196633 TI196613:TL196633 ADE196613:ADH196633 ANA196613:AND196633 AWW196613:AWZ196633 BGS196613:BGV196633 BQO196613:BQR196633 CAK196613:CAN196633 CKG196613:CKJ196633 CUC196613:CUF196633 DDY196613:DEB196633 DNU196613:DNX196633 DXQ196613:DXT196633 EHM196613:EHP196633 ERI196613:ERL196633 FBE196613:FBH196633 FLA196613:FLD196633 FUW196613:FUZ196633 GES196613:GEV196633 GOO196613:GOR196633 GYK196613:GYN196633 HIG196613:HIJ196633 HSC196613:HSF196633 IBY196613:ICB196633 ILU196613:ILX196633 IVQ196613:IVT196633 JFM196613:JFP196633 JPI196613:JPL196633 JZE196613:JZH196633 KJA196613:KJD196633 KSW196613:KSZ196633 LCS196613:LCV196633 LMO196613:LMR196633 LWK196613:LWN196633 MGG196613:MGJ196633 MQC196613:MQF196633 MZY196613:NAB196633 NJU196613:NJX196633 NTQ196613:NTT196633 ODM196613:ODP196633 ONI196613:ONL196633 OXE196613:OXH196633 PHA196613:PHD196633 PQW196613:PQZ196633 QAS196613:QAV196633 QKO196613:QKR196633 QUK196613:QUN196633 REG196613:REJ196633 ROC196613:ROF196633 RXY196613:RYB196633 SHU196613:SHX196633 SRQ196613:SRT196633 TBM196613:TBP196633 TLI196613:TLL196633 TVE196613:TVH196633 UFA196613:UFD196633 UOW196613:UOZ196633 UYS196613:UYV196633 VIO196613:VIR196633 VSK196613:VSN196633 WCG196613:WCJ196633 WMC196613:WMF196633 WVY196613:WWB196633 Q262149:T262169 JM262149:JP262169 TI262149:TL262169 ADE262149:ADH262169 ANA262149:AND262169 AWW262149:AWZ262169 BGS262149:BGV262169 BQO262149:BQR262169 CAK262149:CAN262169 CKG262149:CKJ262169 CUC262149:CUF262169 DDY262149:DEB262169 DNU262149:DNX262169 DXQ262149:DXT262169 EHM262149:EHP262169 ERI262149:ERL262169 FBE262149:FBH262169 FLA262149:FLD262169 FUW262149:FUZ262169 GES262149:GEV262169 GOO262149:GOR262169 GYK262149:GYN262169 HIG262149:HIJ262169 HSC262149:HSF262169 IBY262149:ICB262169 ILU262149:ILX262169 IVQ262149:IVT262169 JFM262149:JFP262169 JPI262149:JPL262169 JZE262149:JZH262169 KJA262149:KJD262169 KSW262149:KSZ262169 LCS262149:LCV262169 LMO262149:LMR262169 LWK262149:LWN262169 MGG262149:MGJ262169 MQC262149:MQF262169 MZY262149:NAB262169 NJU262149:NJX262169 NTQ262149:NTT262169 ODM262149:ODP262169 ONI262149:ONL262169 OXE262149:OXH262169 PHA262149:PHD262169 PQW262149:PQZ262169 QAS262149:QAV262169 QKO262149:QKR262169 QUK262149:QUN262169 REG262149:REJ262169 ROC262149:ROF262169 RXY262149:RYB262169 SHU262149:SHX262169 SRQ262149:SRT262169 TBM262149:TBP262169 TLI262149:TLL262169 TVE262149:TVH262169 UFA262149:UFD262169 UOW262149:UOZ262169 UYS262149:UYV262169 VIO262149:VIR262169 VSK262149:VSN262169 WCG262149:WCJ262169 WMC262149:WMF262169 WVY262149:WWB262169 Q327685:T327705 JM327685:JP327705 TI327685:TL327705 ADE327685:ADH327705 ANA327685:AND327705 AWW327685:AWZ327705 BGS327685:BGV327705 BQO327685:BQR327705 CAK327685:CAN327705 CKG327685:CKJ327705 CUC327685:CUF327705 DDY327685:DEB327705 DNU327685:DNX327705 DXQ327685:DXT327705 EHM327685:EHP327705 ERI327685:ERL327705 FBE327685:FBH327705 FLA327685:FLD327705 FUW327685:FUZ327705 GES327685:GEV327705 GOO327685:GOR327705 GYK327685:GYN327705 HIG327685:HIJ327705 HSC327685:HSF327705 IBY327685:ICB327705 ILU327685:ILX327705 IVQ327685:IVT327705 JFM327685:JFP327705 JPI327685:JPL327705 JZE327685:JZH327705 KJA327685:KJD327705 KSW327685:KSZ327705 LCS327685:LCV327705 LMO327685:LMR327705 LWK327685:LWN327705 MGG327685:MGJ327705 MQC327685:MQF327705 MZY327685:NAB327705 NJU327685:NJX327705 NTQ327685:NTT327705 ODM327685:ODP327705 ONI327685:ONL327705 OXE327685:OXH327705 PHA327685:PHD327705 PQW327685:PQZ327705 QAS327685:QAV327705 QKO327685:QKR327705 QUK327685:QUN327705 REG327685:REJ327705 ROC327685:ROF327705 RXY327685:RYB327705 SHU327685:SHX327705 SRQ327685:SRT327705 TBM327685:TBP327705 TLI327685:TLL327705 TVE327685:TVH327705 UFA327685:UFD327705 UOW327685:UOZ327705 UYS327685:UYV327705 VIO327685:VIR327705 VSK327685:VSN327705 WCG327685:WCJ327705 WMC327685:WMF327705 WVY327685:WWB327705 Q393221:T393241 JM393221:JP393241 TI393221:TL393241 ADE393221:ADH393241 ANA393221:AND393241 AWW393221:AWZ393241 BGS393221:BGV393241 BQO393221:BQR393241 CAK393221:CAN393241 CKG393221:CKJ393241 CUC393221:CUF393241 DDY393221:DEB393241 DNU393221:DNX393241 DXQ393221:DXT393241 EHM393221:EHP393241 ERI393221:ERL393241 FBE393221:FBH393241 FLA393221:FLD393241 FUW393221:FUZ393241 GES393221:GEV393241 GOO393221:GOR393241 GYK393221:GYN393241 HIG393221:HIJ393241 HSC393221:HSF393241 IBY393221:ICB393241 ILU393221:ILX393241 IVQ393221:IVT393241 JFM393221:JFP393241 JPI393221:JPL393241 JZE393221:JZH393241 KJA393221:KJD393241 KSW393221:KSZ393241 LCS393221:LCV393241 LMO393221:LMR393241 LWK393221:LWN393241 MGG393221:MGJ393241 MQC393221:MQF393241 MZY393221:NAB393241 NJU393221:NJX393241 NTQ393221:NTT393241 ODM393221:ODP393241 ONI393221:ONL393241 OXE393221:OXH393241 PHA393221:PHD393241 PQW393221:PQZ393241 QAS393221:QAV393241 QKO393221:QKR393241 QUK393221:QUN393241 REG393221:REJ393241 ROC393221:ROF393241 RXY393221:RYB393241 SHU393221:SHX393241 SRQ393221:SRT393241 TBM393221:TBP393241 TLI393221:TLL393241 TVE393221:TVH393241 UFA393221:UFD393241 UOW393221:UOZ393241 UYS393221:UYV393241 VIO393221:VIR393241 VSK393221:VSN393241 WCG393221:WCJ393241 WMC393221:WMF393241 WVY393221:WWB393241 Q458757:T458777 JM458757:JP458777 TI458757:TL458777 ADE458757:ADH458777 ANA458757:AND458777 AWW458757:AWZ458777 BGS458757:BGV458777 BQO458757:BQR458777 CAK458757:CAN458777 CKG458757:CKJ458777 CUC458757:CUF458777 DDY458757:DEB458777 DNU458757:DNX458777 DXQ458757:DXT458777 EHM458757:EHP458777 ERI458757:ERL458777 FBE458757:FBH458777 FLA458757:FLD458777 FUW458757:FUZ458777 GES458757:GEV458777 GOO458757:GOR458777 GYK458757:GYN458777 HIG458757:HIJ458777 HSC458757:HSF458777 IBY458757:ICB458777 ILU458757:ILX458777 IVQ458757:IVT458777 JFM458757:JFP458777 JPI458757:JPL458777 JZE458757:JZH458777 KJA458757:KJD458777 KSW458757:KSZ458777 LCS458757:LCV458777 LMO458757:LMR458777 LWK458757:LWN458777 MGG458757:MGJ458777 MQC458757:MQF458777 MZY458757:NAB458777 NJU458757:NJX458777 NTQ458757:NTT458777 ODM458757:ODP458777 ONI458757:ONL458777 OXE458757:OXH458777 PHA458757:PHD458777 PQW458757:PQZ458777 QAS458757:QAV458777 QKO458757:QKR458777 QUK458757:QUN458777 REG458757:REJ458777 ROC458757:ROF458777 RXY458757:RYB458777 SHU458757:SHX458777 SRQ458757:SRT458777 TBM458757:TBP458777 TLI458757:TLL458777 TVE458757:TVH458777 UFA458757:UFD458777 UOW458757:UOZ458777 UYS458757:UYV458777 VIO458757:VIR458777 VSK458757:VSN458777 WCG458757:WCJ458777 WMC458757:WMF458777 WVY458757:WWB458777 Q524293:T524313 JM524293:JP524313 TI524293:TL524313 ADE524293:ADH524313 ANA524293:AND524313 AWW524293:AWZ524313 BGS524293:BGV524313 BQO524293:BQR524313 CAK524293:CAN524313 CKG524293:CKJ524313 CUC524293:CUF524313 DDY524293:DEB524313 DNU524293:DNX524313 DXQ524293:DXT524313 EHM524293:EHP524313 ERI524293:ERL524313 FBE524293:FBH524313 FLA524293:FLD524313 FUW524293:FUZ524313 GES524293:GEV524313 GOO524293:GOR524313 GYK524293:GYN524313 HIG524293:HIJ524313 HSC524293:HSF524313 IBY524293:ICB524313 ILU524293:ILX524313 IVQ524293:IVT524313 JFM524293:JFP524313 JPI524293:JPL524313 JZE524293:JZH524313 KJA524293:KJD524313 KSW524293:KSZ524313 LCS524293:LCV524313 LMO524293:LMR524313 LWK524293:LWN524313 MGG524293:MGJ524313 MQC524293:MQF524313 MZY524293:NAB524313 NJU524293:NJX524313 NTQ524293:NTT524313 ODM524293:ODP524313 ONI524293:ONL524313 OXE524293:OXH524313 PHA524293:PHD524313 PQW524293:PQZ524313 QAS524293:QAV524313 QKO524293:QKR524313 QUK524293:QUN524313 REG524293:REJ524313 ROC524293:ROF524313 RXY524293:RYB524313 SHU524293:SHX524313 SRQ524293:SRT524313 TBM524293:TBP524313 TLI524293:TLL524313 TVE524293:TVH524313 UFA524293:UFD524313 UOW524293:UOZ524313 UYS524293:UYV524313 VIO524293:VIR524313 VSK524293:VSN524313 WCG524293:WCJ524313 WMC524293:WMF524313 WVY524293:WWB524313 Q589829:T589849 JM589829:JP589849 TI589829:TL589849 ADE589829:ADH589849 ANA589829:AND589849 AWW589829:AWZ589849 BGS589829:BGV589849 BQO589829:BQR589849 CAK589829:CAN589849 CKG589829:CKJ589849 CUC589829:CUF589849 DDY589829:DEB589849 DNU589829:DNX589849 DXQ589829:DXT589849 EHM589829:EHP589849 ERI589829:ERL589849 FBE589829:FBH589849 FLA589829:FLD589849 FUW589829:FUZ589849 GES589829:GEV589849 GOO589829:GOR589849 GYK589829:GYN589849 HIG589829:HIJ589849 HSC589829:HSF589849 IBY589829:ICB589849 ILU589829:ILX589849 IVQ589829:IVT589849 JFM589829:JFP589849 JPI589829:JPL589849 JZE589829:JZH589849 KJA589829:KJD589849 KSW589829:KSZ589849 LCS589829:LCV589849 LMO589829:LMR589849 LWK589829:LWN589849 MGG589829:MGJ589849 MQC589829:MQF589849 MZY589829:NAB589849 NJU589829:NJX589849 NTQ589829:NTT589849 ODM589829:ODP589849 ONI589829:ONL589849 OXE589829:OXH589849 PHA589829:PHD589849 PQW589829:PQZ589849 QAS589829:QAV589849 QKO589829:QKR589849 QUK589829:QUN589849 REG589829:REJ589849 ROC589829:ROF589849 RXY589829:RYB589849 SHU589829:SHX589849 SRQ589829:SRT589849 TBM589829:TBP589849 TLI589829:TLL589849 TVE589829:TVH589849 UFA589829:UFD589849 UOW589829:UOZ589849 UYS589829:UYV589849 VIO589829:VIR589849 VSK589829:VSN589849 WCG589829:WCJ589849 WMC589829:WMF589849 WVY589829:WWB589849 Q655365:T655385 JM655365:JP655385 TI655365:TL655385 ADE655365:ADH655385 ANA655365:AND655385 AWW655365:AWZ655385 BGS655365:BGV655385 BQO655365:BQR655385 CAK655365:CAN655385 CKG655365:CKJ655385 CUC655365:CUF655385 DDY655365:DEB655385 DNU655365:DNX655385 DXQ655365:DXT655385 EHM655365:EHP655385 ERI655365:ERL655385 FBE655365:FBH655385 FLA655365:FLD655385 FUW655365:FUZ655385 GES655365:GEV655385 GOO655365:GOR655385 GYK655365:GYN655385 HIG655365:HIJ655385 HSC655365:HSF655385 IBY655365:ICB655385 ILU655365:ILX655385 IVQ655365:IVT655385 JFM655365:JFP655385 JPI655365:JPL655385 JZE655365:JZH655385 KJA655365:KJD655385 KSW655365:KSZ655385 LCS655365:LCV655385 LMO655365:LMR655385 LWK655365:LWN655385 MGG655365:MGJ655385 MQC655365:MQF655385 MZY655365:NAB655385 NJU655365:NJX655385 NTQ655365:NTT655385 ODM655365:ODP655385 ONI655365:ONL655385 OXE655365:OXH655385 PHA655365:PHD655385 PQW655365:PQZ655385 QAS655365:QAV655385 QKO655365:QKR655385 QUK655365:QUN655385 REG655365:REJ655385 ROC655365:ROF655385 RXY655365:RYB655385 SHU655365:SHX655385 SRQ655365:SRT655385 TBM655365:TBP655385 TLI655365:TLL655385 TVE655365:TVH655385 UFA655365:UFD655385 UOW655365:UOZ655385 UYS655365:UYV655385 VIO655365:VIR655385 VSK655365:VSN655385 WCG655365:WCJ655385 WMC655365:WMF655385 WVY655365:WWB655385 Q720901:T720921 JM720901:JP720921 TI720901:TL720921 ADE720901:ADH720921 ANA720901:AND720921 AWW720901:AWZ720921 BGS720901:BGV720921 BQO720901:BQR720921 CAK720901:CAN720921 CKG720901:CKJ720921 CUC720901:CUF720921 DDY720901:DEB720921 DNU720901:DNX720921 DXQ720901:DXT720921 EHM720901:EHP720921 ERI720901:ERL720921 FBE720901:FBH720921 FLA720901:FLD720921 FUW720901:FUZ720921 GES720901:GEV720921 GOO720901:GOR720921 GYK720901:GYN720921 HIG720901:HIJ720921 HSC720901:HSF720921 IBY720901:ICB720921 ILU720901:ILX720921 IVQ720901:IVT720921 JFM720901:JFP720921 JPI720901:JPL720921 JZE720901:JZH720921 KJA720901:KJD720921 KSW720901:KSZ720921 LCS720901:LCV720921 LMO720901:LMR720921 LWK720901:LWN720921 MGG720901:MGJ720921 MQC720901:MQF720921 MZY720901:NAB720921 NJU720901:NJX720921 NTQ720901:NTT720921 ODM720901:ODP720921 ONI720901:ONL720921 OXE720901:OXH720921 PHA720901:PHD720921 PQW720901:PQZ720921 QAS720901:QAV720921 QKO720901:QKR720921 QUK720901:QUN720921 REG720901:REJ720921 ROC720901:ROF720921 RXY720901:RYB720921 SHU720901:SHX720921 SRQ720901:SRT720921 TBM720901:TBP720921 TLI720901:TLL720921 TVE720901:TVH720921 UFA720901:UFD720921 UOW720901:UOZ720921 UYS720901:UYV720921 VIO720901:VIR720921 VSK720901:VSN720921 WCG720901:WCJ720921 WMC720901:WMF720921 WVY720901:WWB720921 Q786437:T786457 JM786437:JP786457 TI786437:TL786457 ADE786437:ADH786457 ANA786437:AND786457 AWW786437:AWZ786457 BGS786437:BGV786457 BQO786437:BQR786457 CAK786437:CAN786457 CKG786437:CKJ786457 CUC786437:CUF786457 DDY786437:DEB786457 DNU786437:DNX786457 DXQ786437:DXT786457 EHM786437:EHP786457 ERI786437:ERL786457 FBE786437:FBH786457 FLA786437:FLD786457 FUW786437:FUZ786457 GES786437:GEV786457 GOO786437:GOR786457 GYK786437:GYN786457 HIG786437:HIJ786457 HSC786437:HSF786457 IBY786437:ICB786457 ILU786437:ILX786457 IVQ786437:IVT786457 JFM786437:JFP786457 JPI786437:JPL786457 JZE786437:JZH786457 KJA786437:KJD786457 KSW786437:KSZ786457 LCS786437:LCV786457 LMO786437:LMR786457 LWK786437:LWN786457 MGG786437:MGJ786457 MQC786437:MQF786457 MZY786437:NAB786457 NJU786437:NJX786457 NTQ786437:NTT786457 ODM786437:ODP786457 ONI786437:ONL786457 OXE786437:OXH786457 PHA786437:PHD786457 PQW786437:PQZ786457 QAS786437:QAV786457 QKO786437:QKR786457 QUK786437:QUN786457 REG786437:REJ786457 ROC786437:ROF786457 RXY786437:RYB786457 SHU786437:SHX786457 SRQ786437:SRT786457 TBM786437:TBP786457 TLI786437:TLL786457 TVE786437:TVH786457 UFA786437:UFD786457 UOW786437:UOZ786457 UYS786437:UYV786457 VIO786437:VIR786457 VSK786437:VSN786457 WCG786437:WCJ786457 WMC786437:WMF786457 WVY786437:WWB786457 Q851973:T851993 JM851973:JP851993 TI851973:TL851993 ADE851973:ADH851993 ANA851973:AND851993 AWW851973:AWZ851993 BGS851973:BGV851993 BQO851973:BQR851993 CAK851973:CAN851993 CKG851973:CKJ851993 CUC851973:CUF851993 DDY851973:DEB851993 DNU851973:DNX851993 DXQ851973:DXT851993 EHM851973:EHP851993 ERI851973:ERL851993 FBE851973:FBH851993 FLA851973:FLD851993 FUW851973:FUZ851993 GES851973:GEV851993 GOO851973:GOR851993 GYK851973:GYN851993 HIG851973:HIJ851993 HSC851973:HSF851993 IBY851973:ICB851993 ILU851973:ILX851993 IVQ851973:IVT851993 JFM851973:JFP851993 JPI851973:JPL851993 JZE851973:JZH851993 KJA851973:KJD851993 KSW851973:KSZ851993 LCS851973:LCV851993 LMO851973:LMR851993 LWK851973:LWN851993 MGG851973:MGJ851993 MQC851973:MQF851993 MZY851973:NAB851993 NJU851973:NJX851993 NTQ851973:NTT851993 ODM851973:ODP851993 ONI851973:ONL851993 OXE851973:OXH851993 PHA851973:PHD851993 PQW851973:PQZ851993 QAS851973:QAV851993 QKO851973:QKR851993 QUK851973:QUN851993 REG851973:REJ851993 ROC851973:ROF851993 RXY851973:RYB851993 SHU851973:SHX851993 SRQ851973:SRT851993 TBM851973:TBP851993 TLI851973:TLL851993 TVE851973:TVH851993 UFA851973:UFD851993 UOW851973:UOZ851993 UYS851973:UYV851993 VIO851973:VIR851993 VSK851973:VSN851993 WCG851973:WCJ851993 WMC851973:WMF851993 WVY851973:WWB851993 Q917509:T917529 JM917509:JP917529 TI917509:TL917529 ADE917509:ADH917529 ANA917509:AND917529 AWW917509:AWZ917529 BGS917509:BGV917529 BQO917509:BQR917529 CAK917509:CAN917529 CKG917509:CKJ917529 CUC917509:CUF917529 DDY917509:DEB917529 DNU917509:DNX917529 DXQ917509:DXT917529 EHM917509:EHP917529 ERI917509:ERL917529 FBE917509:FBH917529 FLA917509:FLD917529 FUW917509:FUZ917529 GES917509:GEV917529 GOO917509:GOR917529 GYK917509:GYN917529 HIG917509:HIJ917529 HSC917509:HSF917529 IBY917509:ICB917529 ILU917509:ILX917529 IVQ917509:IVT917529 JFM917509:JFP917529 JPI917509:JPL917529 JZE917509:JZH917529 KJA917509:KJD917529 KSW917509:KSZ917529 LCS917509:LCV917529 LMO917509:LMR917529 LWK917509:LWN917529 MGG917509:MGJ917529 MQC917509:MQF917529 MZY917509:NAB917529 NJU917509:NJX917529 NTQ917509:NTT917529 ODM917509:ODP917529 ONI917509:ONL917529 OXE917509:OXH917529 PHA917509:PHD917529 PQW917509:PQZ917529 QAS917509:QAV917529 QKO917509:QKR917529 QUK917509:QUN917529 REG917509:REJ917529 ROC917509:ROF917529 RXY917509:RYB917529 SHU917509:SHX917529 SRQ917509:SRT917529 TBM917509:TBP917529 TLI917509:TLL917529 TVE917509:TVH917529 UFA917509:UFD917529 UOW917509:UOZ917529 UYS917509:UYV917529 VIO917509:VIR917529 VSK917509:VSN917529 WCG917509:WCJ917529 WMC917509:WMF917529 WVY917509:WWB917529 Q983045:T983065 JM983045:JP983065 TI983045:TL983065 ADE983045:ADH983065 ANA983045:AND983065 AWW983045:AWZ983065 BGS983045:BGV983065 BQO983045:BQR983065 CAK983045:CAN983065 CKG983045:CKJ983065 CUC983045:CUF983065 DDY983045:DEB983065 DNU983045:DNX983065 DXQ983045:DXT983065 EHM983045:EHP983065 ERI983045:ERL983065 FBE983045:FBH983065 FLA983045:FLD983065 FUW983045:FUZ983065 GES983045:GEV983065 GOO983045:GOR983065 GYK983045:GYN983065 HIG983045:HIJ983065 HSC983045:HSF983065 IBY983045:ICB983065 ILU983045:ILX983065 IVQ983045:IVT983065 JFM983045:JFP983065 JPI983045:JPL983065 JZE983045:JZH983065 KJA983045:KJD983065 KSW983045:KSZ983065 LCS983045:LCV983065 LMO983045:LMR983065 LWK983045:LWN983065 MGG983045:MGJ983065 MQC983045:MQF983065 MZY983045:NAB983065 NJU983045:NJX983065 NTQ983045:NTT983065 ODM983045:ODP983065 ONI983045:ONL983065 OXE983045:OXH983065 PHA983045:PHD983065 PQW983045:PQZ983065 QAS983045:QAV983065 QKO983045:QKR983065 QUK983045:QUN983065 REG983045:REJ983065 ROC983045:ROF983065 RXY983045:RYB983065 SHU983045:SHX983065 SRQ983045:SRT983065 TBM983045:TBP983065 TLI983045:TLL983065 TVE983045:TVH983065 UFA983045:UFD983065 UOW983045:UOZ983065 UYS983045:UYV983065 VIO983045:VIR983065 VSK983045:VSN983065 WCG983045:WCJ983065 WMC983045:WMF983065 WVY983045:WWB983065" xr:uid="{7537FD13-BE65-4F5B-AC64-6F60F8019150}">
      <formula1>"種,苗"</formula1>
    </dataValidation>
    <dataValidation type="list" allowBlank="1" showInputMessage="1" sqref="U5:AB25 JQ5:JX25 TM5:TT25 ADI5:ADP25 ANE5:ANL25 AXA5:AXH25 BGW5:BHD25 BQS5:BQZ25 CAO5:CAV25 CKK5:CKR25 CUG5:CUN25 DEC5:DEJ25 DNY5:DOF25 DXU5:DYB25 EHQ5:EHX25 ERM5:ERT25 FBI5:FBP25 FLE5:FLL25 FVA5:FVH25 GEW5:GFD25 GOS5:GOZ25 GYO5:GYV25 HIK5:HIR25 HSG5:HSN25 ICC5:ICJ25 ILY5:IMF25 IVU5:IWB25 JFQ5:JFX25 JPM5:JPT25 JZI5:JZP25 KJE5:KJL25 KTA5:KTH25 LCW5:LDD25 LMS5:LMZ25 LWO5:LWV25 MGK5:MGR25 MQG5:MQN25 NAC5:NAJ25 NJY5:NKF25 NTU5:NUB25 ODQ5:ODX25 ONM5:ONT25 OXI5:OXP25 PHE5:PHL25 PRA5:PRH25 QAW5:QBD25 QKS5:QKZ25 QUO5:QUV25 REK5:RER25 ROG5:RON25 RYC5:RYJ25 SHY5:SIF25 SRU5:SSB25 TBQ5:TBX25 TLM5:TLT25 TVI5:TVP25 UFE5:UFL25 UPA5:UPH25 UYW5:UZD25 VIS5:VIZ25 VSO5:VSV25 WCK5:WCR25 WMG5:WMN25 WWC5:WWJ25 U65541:AB65561 JQ65541:JX65561 TM65541:TT65561 ADI65541:ADP65561 ANE65541:ANL65561 AXA65541:AXH65561 BGW65541:BHD65561 BQS65541:BQZ65561 CAO65541:CAV65561 CKK65541:CKR65561 CUG65541:CUN65561 DEC65541:DEJ65561 DNY65541:DOF65561 DXU65541:DYB65561 EHQ65541:EHX65561 ERM65541:ERT65561 FBI65541:FBP65561 FLE65541:FLL65561 FVA65541:FVH65561 GEW65541:GFD65561 GOS65541:GOZ65561 GYO65541:GYV65561 HIK65541:HIR65561 HSG65541:HSN65561 ICC65541:ICJ65561 ILY65541:IMF65561 IVU65541:IWB65561 JFQ65541:JFX65561 JPM65541:JPT65561 JZI65541:JZP65561 KJE65541:KJL65561 KTA65541:KTH65561 LCW65541:LDD65561 LMS65541:LMZ65561 LWO65541:LWV65561 MGK65541:MGR65561 MQG65541:MQN65561 NAC65541:NAJ65561 NJY65541:NKF65561 NTU65541:NUB65561 ODQ65541:ODX65561 ONM65541:ONT65561 OXI65541:OXP65561 PHE65541:PHL65561 PRA65541:PRH65561 QAW65541:QBD65561 QKS65541:QKZ65561 QUO65541:QUV65561 REK65541:RER65561 ROG65541:RON65561 RYC65541:RYJ65561 SHY65541:SIF65561 SRU65541:SSB65561 TBQ65541:TBX65561 TLM65541:TLT65561 TVI65541:TVP65561 UFE65541:UFL65561 UPA65541:UPH65561 UYW65541:UZD65561 VIS65541:VIZ65561 VSO65541:VSV65561 WCK65541:WCR65561 WMG65541:WMN65561 WWC65541:WWJ65561 U131077:AB131097 JQ131077:JX131097 TM131077:TT131097 ADI131077:ADP131097 ANE131077:ANL131097 AXA131077:AXH131097 BGW131077:BHD131097 BQS131077:BQZ131097 CAO131077:CAV131097 CKK131077:CKR131097 CUG131077:CUN131097 DEC131077:DEJ131097 DNY131077:DOF131097 DXU131077:DYB131097 EHQ131077:EHX131097 ERM131077:ERT131097 FBI131077:FBP131097 FLE131077:FLL131097 FVA131077:FVH131097 GEW131077:GFD131097 GOS131077:GOZ131097 GYO131077:GYV131097 HIK131077:HIR131097 HSG131077:HSN131097 ICC131077:ICJ131097 ILY131077:IMF131097 IVU131077:IWB131097 JFQ131077:JFX131097 JPM131077:JPT131097 JZI131077:JZP131097 KJE131077:KJL131097 KTA131077:KTH131097 LCW131077:LDD131097 LMS131077:LMZ131097 LWO131077:LWV131097 MGK131077:MGR131097 MQG131077:MQN131097 NAC131077:NAJ131097 NJY131077:NKF131097 NTU131077:NUB131097 ODQ131077:ODX131097 ONM131077:ONT131097 OXI131077:OXP131097 PHE131077:PHL131097 PRA131077:PRH131097 QAW131077:QBD131097 QKS131077:QKZ131097 QUO131077:QUV131097 REK131077:RER131097 ROG131077:RON131097 RYC131077:RYJ131097 SHY131077:SIF131097 SRU131077:SSB131097 TBQ131077:TBX131097 TLM131077:TLT131097 TVI131077:TVP131097 UFE131077:UFL131097 UPA131077:UPH131097 UYW131077:UZD131097 VIS131077:VIZ131097 VSO131077:VSV131097 WCK131077:WCR131097 WMG131077:WMN131097 WWC131077:WWJ131097 U196613:AB196633 JQ196613:JX196633 TM196613:TT196633 ADI196613:ADP196633 ANE196613:ANL196633 AXA196613:AXH196633 BGW196613:BHD196633 BQS196613:BQZ196633 CAO196613:CAV196633 CKK196613:CKR196633 CUG196613:CUN196633 DEC196613:DEJ196633 DNY196613:DOF196633 DXU196613:DYB196633 EHQ196613:EHX196633 ERM196613:ERT196633 FBI196613:FBP196633 FLE196613:FLL196633 FVA196613:FVH196633 GEW196613:GFD196633 GOS196613:GOZ196633 GYO196613:GYV196633 HIK196613:HIR196633 HSG196613:HSN196633 ICC196613:ICJ196633 ILY196613:IMF196633 IVU196613:IWB196633 JFQ196613:JFX196633 JPM196613:JPT196633 JZI196613:JZP196633 KJE196613:KJL196633 KTA196613:KTH196633 LCW196613:LDD196633 LMS196613:LMZ196633 LWO196613:LWV196633 MGK196613:MGR196633 MQG196613:MQN196633 NAC196613:NAJ196633 NJY196613:NKF196633 NTU196613:NUB196633 ODQ196613:ODX196633 ONM196613:ONT196633 OXI196613:OXP196633 PHE196613:PHL196633 PRA196613:PRH196633 QAW196613:QBD196633 QKS196613:QKZ196633 QUO196613:QUV196633 REK196613:RER196633 ROG196613:RON196633 RYC196613:RYJ196633 SHY196613:SIF196633 SRU196613:SSB196633 TBQ196613:TBX196633 TLM196613:TLT196633 TVI196613:TVP196633 UFE196613:UFL196633 UPA196613:UPH196633 UYW196613:UZD196633 VIS196613:VIZ196633 VSO196613:VSV196633 WCK196613:WCR196633 WMG196613:WMN196633 WWC196613:WWJ196633 U262149:AB262169 JQ262149:JX262169 TM262149:TT262169 ADI262149:ADP262169 ANE262149:ANL262169 AXA262149:AXH262169 BGW262149:BHD262169 BQS262149:BQZ262169 CAO262149:CAV262169 CKK262149:CKR262169 CUG262149:CUN262169 DEC262149:DEJ262169 DNY262149:DOF262169 DXU262149:DYB262169 EHQ262149:EHX262169 ERM262149:ERT262169 FBI262149:FBP262169 FLE262149:FLL262169 FVA262149:FVH262169 GEW262149:GFD262169 GOS262149:GOZ262169 GYO262149:GYV262169 HIK262149:HIR262169 HSG262149:HSN262169 ICC262149:ICJ262169 ILY262149:IMF262169 IVU262149:IWB262169 JFQ262149:JFX262169 JPM262149:JPT262169 JZI262149:JZP262169 KJE262149:KJL262169 KTA262149:KTH262169 LCW262149:LDD262169 LMS262149:LMZ262169 LWO262149:LWV262169 MGK262149:MGR262169 MQG262149:MQN262169 NAC262149:NAJ262169 NJY262149:NKF262169 NTU262149:NUB262169 ODQ262149:ODX262169 ONM262149:ONT262169 OXI262149:OXP262169 PHE262149:PHL262169 PRA262149:PRH262169 QAW262149:QBD262169 QKS262149:QKZ262169 QUO262149:QUV262169 REK262149:RER262169 ROG262149:RON262169 RYC262149:RYJ262169 SHY262149:SIF262169 SRU262149:SSB262169 TBQ262149:TBX262169 TLM262149:TLT262169 TVI262149:TVP262169 UFE262149:UFL262169 UPA262149:UPH262169 UYW262149:UZD262169 VIS262149:VIZ262169 VSO262149:VSV262169 WCK262149:WCR262169 WMG262149:WMN262169 WWC262149:WWJ262169 U327685:AB327705 JQ327685:JX327705 TM327685:TT327705 ADI327685:ADP327705 ANE327685:ANL327705 AXA327685:AXH327705 BGW327685:BHD327705 BQS327685:BQZ327705 CAO327685:CAV327705 CKK327685:CKR327705 CUG327685:CUN327705 DEC327685:DEJ327705 DNY327685:DOF327705 DXU327685:DYB327705 EHQ327685:EHX327705 ERM327685:ERT327705 FBI327685:FBP327705 FLE327685:FLL327705 FVA327685:FVH327705 GEW327685:GFD327705 GOS327685:GOZ327705 GYO327685:GYV327705 HIK327685:HIR327705 HSG327685:HSN327705 ICC327685:ICJ327705 ILY327685:IMF327705 IVU327685:IWB327705 JFQ327685:JFX327705 JPM327685:JPT327705 JZI327685:JZP327705 KJE327685:KJL327705 KTA327685:KTH327705 LCW327685:LDD327705 LMS327685:LMZ327705 LWO327685:LWV327705 MGK327685:MGR327705 MQG327685:MQN327705 NAC327685:NAJ327705 NJY327685:NKF327705 NTU327685:NUB327705 ODQ327685:ODX327705 ONM327685:ONT327705 OXI327685:OXP327705 PHE327685:PHL327705 PRA327685:PRH327705 QAW327685:QBD327705 QKS327685:QKZ327705 QUO327685:QUV327705 REK327685:RER327705 ROG327685:RON327705 RYC327685:RYJ327705 SHY327685:SIF327705 SRU327685:SSB327705 TBQ327685:TBX327705 TLM327685:TLT327705 TVI327685:TVP327705 UFE327685:UFL327705 UPA327685:UPH327705 UYW327685:UZD327705 VIS327685:VIZ327705 VSO327685:VSV327705 WCK327685:WCR327705 WMG327685:WMN327705 WWC327685:WWJ327705 U393221:AB393241 JQ393221:JX393241 TM393221:TT393241 ADI393221:ADP393241 ANE393221:ANL393241 AXA393221:AXH393241 BGW393221:BHD393241 BQS393221:BQZ393241 CAO393221:CAV393241 CKK393221:CKR393241 CUG393221:CUN393241 DEC393221:DEJ393241 DNY393221:DOF393241 DXU393221:DYB393241 EHQ393221:EHX393241 ERM393221:ERT393241 FBI393221:FBP393241 FLE393221:FLL393241 FVA393221:FVH393241 GEW393221:GFD393241 GOS393221:GOZ393241 GYO393221:GYV393241 HIK393221:HIR393241 HSG393221:HSN393241 ICC393221:ICJ393241 ILY393221:IMF393241 IVU393221:IWB393241 JFQ393221:JFX393241 JPM393221:JPT393241 JZI393221:JZP393241 KJE393221:KJL393241 KTA393221:KTH393241 LCW393221:LDD393241 LMS393221:LMZ393241 LWO393221:LWV393241 MGK393221:MGR393241 MQG393221:MQN393241 NAC393221:NAJ393241 NJY393221:NKF393241 NTU393221:NUB393241 ODQ393221:ODX393241 ONM393221:ONT393241 OXI393221:OXP393241 PHE393221:PHL393241 PRA393221:PRH393241 QAW393221:QBD393241 QKS393221:QKZ393241 QUO393221:QUV393241 REK393221:RER393241 ROG393221:RON393241 RYC393221:RYJ393241 SHY393221:SIF393241 SRU393221:SSB393241 TBQ393221:TBX393241 TLM393221:TLT393241 TVI393221:TVP393241 UFE393221:UFL393241 UPA393221:UPH393241 UYW393221:UZD393241 VIS393221:VIZ393241 VSO393221:VSV393241 WCK393221:WCR393241 WMG393221:WMN393241 WWC393221:WWJ393241 U458757:AB458777 JQ458757:JX458777 TM458757:TT458777 ADI458757:ADP458777 ANE458757:ANL458777 AXA458757:AXH458777 BGW458757:BHD458777 BQS458757:BQZ458777 CAO458757:CAV458777 CKK458757:CKR458777 CUG458757:CUN458777 DEC458757:DEJ458777 DNY458757:DOF458777 DXU458757:DYB458777 EHQ458757:EHX458777 ERM458757:ERT458777 FBI458757:FBP458777 FLE458757:FLL458777 FVA458757:FVH458777 GEW458757:GFD458777 GOS458757:GOZ458777 GYO458757:GYV458777 HIK458757:HIR458777 HSG458757:HSN458777 ICC458757:ICJ458777 ILY458757:IMF458777 IVU458757:IWB458777 JFQ458757:JFX458777 JPM458757:JPT458777 JZI458757:JZP458777 KJE458757:KJL458777 KTA458757:KTH458777 LCW458757:LDD458777 LMS458757:LMZ458777 LWO458757:LWV458777 MGK458757:MGR458777 MQG458757:MQN458777 NAC458757:NAJ458777 NJY458757:NKF458777 NTU458757:NUB458777 ODQ458757:ODX458777 ONM458757:ONT458777 OXI458757:OXP458777 PHE458757:PHL458777 PRA458757:PRH458777 QAW458757:QBD458777 QKS458757:QKZ458777 QUO458757:QUV458777 REK458757:RER458777 ROG458757:RON458777 RYC458757:RYJ458777 SHY458757:SIF458777 SRU458757:SSB458777 TBQ458757:TBX458777 TLM458757:TLT458777 TVI458757:TVP458777 UFE458757:UFL458777 UPA458757:UPH458777 UYW458757:UZD458777 VIS458757:VIZ458777 VSO458757:VSV458777 WCK458757:WCR458777 WMG458757:WMN458777 WWC458757:WWJ458777 U524293:AB524313 JQ524293:JX524313 TM524293:TT524313 ADI524293:ADP524313 ANE524293:ANL524313 AXA524293:AXH524313 BGW524293:BHD524313 BQS524293:BQZ524313 CAO524293:CAV524313 CKK524293:CKR524313 CUG524293:CUN524313 DEC524293:DEJ524313 DNY524293:DOF524313 DXU524293:DYB524313 EHQ524293:EHX524313 ERM524293:ERT524313 FBI524293:FBP524313 FLE524293:FLL524313 FVA524293:FVH524313 GEW524293:GFD524313 GOS524293:GOZ524313 GYO524293:GYV524313 HIK524293:HIR524313 HSG524293:HSN524313 ICC524293:ICJ524313 ILY524293:IMF524313 IVU524293:IWB524313 JFQ524293:JFX524313 JPM524293:JPT524313 JZI524293:JZP524313 KJE524293:KJL524313 KTA524293:KTH524313 LCW524293:LDD524313 LMS524293:LMZ524313 LWO524293:LWV524313 MGK524293:MGR524313 MQG524293:MQN524313 NAC524293:NAJ524313 NJY524293:NKF524313 NTU524293:NUB524313 ODQ524293:ODX524313 ONM524293:ONT524313 OXI524293:OXP524313 PHE524293:PHL524313 PRA524293:PRH524313 QAW524293:QBD524313 QKS524293:QKZ524313 QUO524293:QUV524313 REK524293:RER524313 ROG524293:RON524313 RYC524293:RYJ524313 SHY524293:SIF524313 SRU524293:SSB524313 TBQ524293:TBX524313 TLM524293:TLT524313 TVI524293:TVP524313 UFE524293:UFL524313 UPA524293:UPH524313 UYW524293:UZD524313 VIS524293:VIZ524313 VSO524293:VSV524313 WCK524293:WCR524313 WMG524293:WMN524313 WWC524293:WWJ524313 U589829:AB589849 JQ589829:JX589849 TM589829:TT589849 ADI589829:ADP589849 ANE589829:ANL589849 AXA589829:AXH589849 BGW589829:BHD589849 BQS589829:BQZ589849 CAO589829:CAV589849 CKK589829:CKR589849 CUG589829:CUN589849 DEC589829:DEJ589849 DNY589829:DOF589849 DXU589829:DYB589849 EHQ589829:EHX589849 ERM589829:ERT589849 FBI589829:FBP589849 FLE589829:FLL589849 FVA589829:FVH589849 GEW589829:GFD589849 GOS589829:GOZ589849 GYO589829:GYV589849 HIK589829:HIR589849 HSG589829:HSN589849 ICC589829:ICJ589849 ILY589829:IMF589849 IVU589829:IWB589849 JFQ589829:JFX589849 JPM589829:JPT589849 JZI589829:JZP589849 KJE589829:KJL589849 KTA589829:KTH589849 LCW589829:LDD589849 LMS589829:LMZ589849 LWO589829:LWV589849 MGK589829:MGR589849 MQG589829:MQN589849 NAC589829:NAJ589849 NJY589829:NKF589849 NTU589829:NUB589849 ODQ589829:ODX589849 ONM589829:ONT589849 OXI589829:OXP589849 PHE589829:PHL589849 PRA589829:PRH589849 QAW589829:QBD589849 QKS589829:QKZ589849 QUO589829:QUV589849 REK589829:RER589849 ROG589829:RON589849 RYC589829:RYJ589849 SHY589829:SIF589849 SRU589829:SSB589849 TBQ589829:TBX589849 TLM589829:TLT589849 TVI589829:TVP589849 UFE589829:UFL589849 UPA589829:UPH589849 UYW589829:UZD589849 VIS589829:VIZ589849 VSO589829:VSV589849 WCK589829:WCR589849 WMG589829:WMN589849 WWC589829:WWJ589849 U655365:AB655385 JQ655365:JX655385 TM655365:TT655385 ADI655365:ADP655385 ANE655365:ANL655385 AXA655365:AXH655385 BGW655365:BHD655385 BQS655365:BQZ655385 CAO655365:CAV655385 CKK655365:CKR655385 CUG655365:CUN655385 DEC655365:DEJ655385 DNY655365:DOF655385 DXU655365:DYB655385 EHQ655365:EHX655385 ERM655365:ERT655385 FBI655365:FBP655385 FLE655365:FLL655385 FVA655365:FVH655385 GEW655365:GFD655385 GOS655365:GOZ655385 GYO655365:GYV655385 HIK655365:HIR655385 HSG655365:HSN655385 ICC655365:ICJ655385 ILY655365:IMF655385 IVU655365:IWB655385 JFQ655365:JFX655385 JPM655365:JPT655385 JZI655365:JZP655385 KJE655365:KJL655385 KTA655365:KTH655385 LCW655365:LDD655385 LMS655365:LMZ655385 LWO655365:LWV655385 MGK655365:MGR655385 MQG655365:MQN655385 NAC655365:NAJ655385 NJY655365:NKF655385 NTU655365:NUB655385 ODQ655365:ODX655385 ONM655365:ONT655385 OXI655365:OXP655385 PHE655365:PHL655385 PRA655365:PRH655385 QAW655365:QBD655385 QKS655365:QKZ655385 QUO655365:QUV655385 REK655365:RER655385 ROG655365:RON655385 RYC655365:RYJ655385 SHY655365:SIF655385 SRU655365:SSB655385 TBQ655365:TBX655385 TLM655365:TLT655385 TVI655365:TVP655385 UFE655365:UFL655385 UPA655365:UPH655385 UYW655365:UZD655385 VIS655365:VIZ655385 VSO655365:VSV655385 WCK655365:WCR655385 WMG655365:WMN655385 WWC655365:WWJ655385 U720901:AB720921 JQ720901:JX720921 TM720901:TT720921 ADI720901:ADP720921 ANE720901:ANL720921 AXA720901:AXH720921 BGW720901:BHD720921 BQS720901:BQZ720921 CAO720901:CAV720921 CKK720901:CKR720921 CUG720901:CUN720921 DEC720901:DEJ720921 DNY720901:DOF720921 DXU720901:DYB720921 EHQ720901:EHX720921 ERM720901:ERT720921 FBI720901:FBP720921 FLE720901:FLL720921 FVA720901:FVH720921 GEW720901:GFD720921 GOS720901:GOZ720921 GYO720901:GYV720921 HIK720901:HIR720921 HSG720901:HSN720921 ICC720901:ICJ720921 ILY720901:IMF720921 IVU720901:IWB720921 JFQ720901:JFX720921 JPM720901:JPT720921 JZI720901:JZP720921 KJE720901:KJL720921 KTA720901:KTH720921 LCW720901:LDD720921 LMS720901:LMZ720921 LWO720901:LWV720921 MGK720901:MGR720921 MQG720901:MQN720921 NAC720901:NAJ720921 NJY720901:NKF720921 NTU720901:NUB720921 ODQ720901:ODX720921 ONM720901:ONT720921 OXI720901:OXP720921 PHE720901:PHL720921 PRA720901:PRH720921 QAW720901:QBD720921 QKS720901:QKZ720921 QUO720901:QUV720921 REK720901:RER720921 ROG720901:RON720921 RYC720901:RYJ720921 SHY720901:SIF720921 SRU720901:SSB720921 TBQ720901:TBX720921 TLM720901:TLT720921 TVI720901:TVP720921 UFE720901:UFL720921 UPA720901:UPH720921 UYW720901:UZD720921 VIS720901:VIZ720921 VSO720901:VSV720921 WCK720901:WCR720921 WMG720901:WMN720921 WWC720901:WWJ720921 U786437:AB786457 JQ786437:JX786457 TM786437:TT786457 ADI786437:ADP786457 ANE786437:ANL786457 AXA786437:AXH786457 BGW786437:BHD786457 BQS786437:BQZ786457 CAO786437:CAV786457 CKK786437:CKR786457 CUG786437:CUN786457 DEC786437:DEJ786457 DNY786437:DOF786457 DXU786437:DYB786457 EHQ786437:EHX786457 ERM786437:ERT786457 FBI786437:FBP786457 FLE786437:FLL786457 FVA786437:FVH786457 GEW786437:GFD786457 GOS786437:GOZ786457 GYO786437:GYV786457 HIK786437:HIR786457 HSG786437:HSN786457 ICC786437:ICJ786457 ILY786437:IMF786457 IVU786437:IWB786457 JFQ786437:JFX786457 JPM786437:JPT786457 JZI786437:JZP786457 KJE786437:KJL786457 KTA786437:KTH786457 LCW786437:LDD786457 LMS786437:LMZ786457 LWO786437:LWV786457 MGK786437:MGR786457 MQG786437:MQN786457 NAC786437:NAJ786457 NJY786437:NKF786457 NTU786437:NUB786457 ODQ786437:ODX786457 ONM786437:ONT786457 OXI786437:OXP786457 PHE786437:PHL786457 PRA786437:PRH786457 QAW786437:QBD786457 QKS786437:QKZ786457 QUO786437:QUV786457 REK786437:RER786457 ROG786437:RON786457 RYC786437:RYJ786457 SHY786437:SIF786457 SRU786437:SSB786457 TBQ786437:TBX786457 TLM786437:TLT786457 TVI786437:TVP786457 UFE786437:UFL786457 UPA786437:UPH786457 UYW786437:UZD786457 VIS786437:VIZ786457 VSO786437:VSV786457 WCK786437:WCR786457 WMG786437:WMN786457 WWC786437:WWJ786457 U851973:AB851993 JQ851973:JX851993 TM851973:TT851993 ADI851973:ADP851993 ANE851973:ANL851993 AXA851973:AXH851993 BGW851973:BHD851993 BQS851973:BQZ851993 CAO851973:CAV851993 CKK851973:CKR851993 CUG851973:CUN851993 DEC851973:DEJ851993 DNY851973:DOF851993 DXU851973:DYB851993 EHQ851973:EHX851993 ERM851973:ERT851993 FBI851973:FBP851993 FLE851973:FLL851993 FVA851973:FVH851993 GEW851973:GFD851993 GOS851973:GOZ851993 GYO851973:GYV851993 HIK851973:HIR851993 HSG851973:HSN851993 ICC851973:ICJ851993 ILY851973:IMF851993 IVU851973:IWB851993 JFQ851973:JFX851993 JPM851973:JPT851993 JZI851973:JZP851993 KJE851973:KJL851993 KTA851973:KTH851993 LCW851973:LDD851993 LMS851973:LMZ851993 LWO851973:LWV851993 MGK851973:MGR851993 MQG851973:MQN851993 NAC851973:NAJ851993 NJY851973:NKF851993 NTU851973:NUB851993 ODQ851973:ODX851993 ONM851973:ONT851993 OXI851973:OXP851993 PHE851973:PHL851993 PRA851973:PRH851993 QAW851973:QBD851993 QKS851973:QKZ851993 QUO851973:QUV851993 REK851973:RER851993 ROG851973:RON851993 RYC851973:RYJ851993 SHY851973:SIF851993 SRU851973:SSB851993 TBQ851973:TBX851993 TLM851973:TLT851993 TVI851973:TVP851993 UFE851973:UFL851993 UPA851973:UPH851993 UYW851973:UZD851993 VIS851973:VIZ851993 VSO851973:VSV851993 WCK851973:WCR851993 WMG851973:WMN851993 WWC851973:WWJ851993 U917509:AB917529 JQ917509:JX917529 TM917509:TT917529 ADI917509:ADP917529 ANE917509:ANL917529 AXA917509:AXH917529 BGW917509:BHD917529 BQS917509:BQZ917529 CAO917509:CAV917529 CKK917509:CKR917529 CUG917509:CUN917529 DEC917509:DEJ917529 DNY917509:DOF917529 DXU917509:DYB917529 EHQ917509:EHX917529 ERM917509:ERT917529 FBI917509:FBP917529 FLE917509:FLL917529 FVA917509:FVH917529 GEW917509:GFD917529 GOS917509:GOZ917529 GYO917509:GYV917529 HIK917509:HIR917529 HSG917509:HSN917529 ICC917509:ICJ917529 ILY917509:IMF917529 IVU917509:IWB917529 JFQ917509:JFX917529 JPM917509:JPT917529 JZI917509:JZP917529 KJE917509:KJL917529 KTA917509:KTH917529 LCW917509:LDD917529 LMS917509:LMZ917529 LWO917509:LWV917529 MGK917509:MGR917529 MQG917509:MQN917529 NAC917509:NAJ917529 NJY917509:NKF917529 NTU917509:NUB917529 ODQ917509:ODX917529 ONM917509:ONT917529 OXI917509:OXP917529 PHE917509:PHL917529 PRA917509:PRH917529 QAW917509:QBD917529 QKS917509:QKZ917529 QUO917509:QUV917529 REK917509:RER917529 ROG917509:RON917529 RYC917509:RYJ917529 SHY917509:SIF917529 SRU917509:SSB917529 TBQ917509:TBX917529 TLM917509:TLT917529 TVI917509:TVP917529 UFE917509:UFL917529 UPA917509:UPH917529 UYW917509:UZD917529 VIS917509:VIZ917529 VSO917509:VSV917529 WCK917509:WCR917529 WMG917509:WMN917529 WWC917509:WWJ917529 U983045:AB983065 JQ983045:JX983065 TM983045:TT983065 ADI983045:ADP983065 ANE983045:ANL983065 AXA983045:AXH983065 BGW983045:BHD983065 BQS983045:BQZ983065 CAO983045:CAV983065 CKK983045:CKR983065 CUG983045:CUN983065 DEC983045:DEJ983065 DNY983045:DOF983065 DXU983045:DYB983065 EHQ983045:EHX983065 ERM983045:ERT983065 FBI983045:FBP983065 FLE983045:FLL983065 FVA983045:FVH983065 GEW983045:GFD983065 GOS983045:GOZ983065 GYO983045:GYV983065 HIK983045:HIR983065 HSG983045:HSN983065 ICC983045:ICJ983065 ILY983045:IMF983065 IVU983045:IWB983065 JFQ983045:JFX983065 JPM983045:JPT983065 JZI983045:JZP983065 KJE983045:KJL983065 KTA983045:KTH983065 LCW983045:LDD983065 LMS983045:LMZ983065 LWO983045:LWV983065 MGK983045:MGR983065 MQG983045:MQN983065 NAC983045:NAJ983065 NJY983045:NKF983065 NTU983045:NUB983065 ODQ983045:ODX983065 ONM983045:ONT983065 OXI983045:OXP983065 PHE983045:PHL983065 PRA983045:PRH983065 QAW983045:QBD983065 QKS983045:QKZ983065 QUO983045:QUV983065 REK983045:RER983065 ROG983045:RON983065 RYC983045:RYJ983065 SHY983045:SIF983065 SRU983045:SSB983065 TBQ983045:TBX983065 TLM983045:TLT983065 TVI983045:TVP983065 UFE983045:UFL983065 UPA983045:UPH983065 UYW983045:UZD983065 VIS983045:VIZ983065 VSO983045:VSV983065 WCK983045:WCR983065 WMG983045:WMN983065 WWC983045:WWJ983065" xr:uid="{98F19F38-AB09-4312-9255-681208DE61C6}">
      <formula1>"自家採種,購入"</formula1>
    </dataValidation>
    <dataValidation type="list" allowBlank="1" showInputMessage="1" sqref="AO5:BB25 KK5:KX25 UG5:UT25 AEC5:AEP25 ANY5:AOL25 AXU5:AYH25 BHQ5:BID25 BRM5:BRZ25 CBI5:CBV25 CLE5:CLR25 CVA5:CVN25 DEW5:DFJ25 DOS5:DPF25 DYO5:DZB25 EIK5:EIX25 ESG5:EST25 FCC5:FCP25 FLY5:FML25 FVU5:FWH25 GFQ5:GGD25 GPM5:GPZ25 GZI5:GZV25 HJE5:HJR25 HTA5:HTN25 ICW5:IDJ25 IMS5:INF25 IWO5:IXB25 JGK5:JGX25 JQG5:JQT25 KAC5:KAP25 KJY5:KKL25 KTU5:KUH25 LDQ5:LED25 LNM5:LNZ25 LXI5:LXV25 MHE5:MHR25 MRA5:MRN25 NAW5:NBJ25 NKS5:NLF25 NUO5:NVB25 OEK5:OEX25 OOG5:OOT25 OYC5:OYP25 PHY5:PIL25 PRU5:PSH25 QBQ5:QCD25 QLM5:QLZ25 QVI5:QVV25 RFE5:RFR25 RPA5:RPN25 RYW5:RZJ25 SIS5:SJF25 SSO5:STB25 TCK5:TCX25 TMG5:TMT25 TWC5:TWP25 UFY5:UGL25 UPU5:UQH25 UZQ5:VAD25 VJM5:VJZ25 VTI5:VTV25 WDE5:WDR25 WNA5:WNN25 WWW5:WXJ25 AO65541:BB65561 KK65541:KX65561 UG65541:UT65561 AEC65541:AEP65561 ANY65541:AOL65561 AXU65541:AYH65561 BHQ65541:BID65561 BRM65541:BRZ65561 CBI65541:CBV65561 CLE65541:CLR65561 CVA65541:CVN65561 DEW65541:DFJ65561 DOS65541:DPF65561 DYO65541:DZB65561 EIK65541:EIX65561 ESG65541:EST65561 FCC65541:FCP65561 FLY65541:FML65561 FVU65541:FWH65561 GFQ65541:GGD65561 GPM65541:GPZ65561 GZI65541:GZV65561 HJE65541:HJR65561 HTA65541:HTN65561 ICW65541:IDJ65561 IMS65541:INF65561 IWO65541:IXB65561 JGK65541:JGX65561 JQG65541:JQT65561 KAC65541:KAP65561 KJY65541:KKL65561 KTU65541:KUH65561 LDQ65541:LED65561 LNM65541:LNZ65561 LXI65541:LXV65561 MHE65541:MHR65561 MRA65541:MRN65561 NAW65541:NBJ65561 NKS65541:NLF65561 NUO65541:NVB65561 OEK65541:OEX65561 OOG65541:OOT65561 OYC65541:OYP65561 PHY65541:PIL65561 PRU65541:PSH65561 QBQ65541:QCD65561 QLM65541:QLZ65561 QVI65541:QVV65561 RFE65541:RFR65561 RPA65541:RPN65561 RYW65541:RZJ65561 SIS65541:SJF65561 SSO65541:STB65561 TCK65541:TCX65561 TMG65541:TMT65561 TWC65541:TWP65561 UFY65541:UGL65561 UPU65541:UQH65561 UZQ65541:VAD65561 VJM65541:VJZ65561 VTI65541:VTV65561 WDE65541:WDR65561 WNA65541:WNN65561 WWW65541:WXJ65561 AO131077:BB131097 KK131077:KX131097 UG131077:UT131097 AEC131077:AEP131097 ANY131077:AOL131097 AXU131077:AYH131097 BHQ131077:BID131097 BRM131077:BRZ131097 CBI131077:CBV131097 CLE131077:CLR131097 CVA131077:CVN131097 DEW131077:DFJ131097 DOS131077:DPF131097 DYO131077:DZB131097 EIK131077:EIX131097 ESG131077:EST131097 FCC131077:FCP131097 FLY131077:FML131097 FVU131077:FWH131097 GFQ131077:GGD131097 GPM131077:GPZ131097 GZI131077:GZV131097 HJE131077:HJR131097 HTA131077:HTN131097 ICW131077:IDJ131097 IMS131077:INF131097 IWO131077:IXB131097 JGK131077:JGX131097 JQG131077:JQT131097 KAC131077:KAP131097 KJY131077:KKL131097 KTU131077:KUH131097 LDQ131077:LED131097 LNM131077:LNZ131097 LXI131077:LXV131097 MHE131077:MHR131097 MRA131077:MRN131097 NAW131077:NBJ131097 NKS131077:NLF131097 NUO131077:NVB131097 OEK131077:OEX131097 OOG131077:OOT131097 OYC131077:OYP131097 PHY131077:PIL131097 PRU131077:PSH131097 QBQ131077:QCD131097 QLM131077:QLZ131097 QVI131077:QVV131097 RFE131077:RFR131097 RPA131077:RPN131097 RYW131077:RZJ131097 SIS131077:SJF131097 SSO131077:STB131097 TCK131077:TCX131097 TMG131077:TMT131097 TWC131077:TWP131097 UFY131077:UGL131097 UPU131077:UQH131097 UZQ131077:VAD131097 VJM131077:VJZ131097 VTI131077:VTV131097 WDE131077:WDR131097 WNA131077:WNN131097 WWW131077:WXJ131097 AO196613:BB196633 KK196613:KX196633 UG196613:UT196633 AEC196613:AEP196633 ANY196613:AOL196633 AXU196613:AYH196633 BHQ196613:BID196633 BRM196613:BRZ196633 CBI196613:CBV196633 CLE196613:CLR196633 CVA196613:CVN196633 DEW196613:DFJ196633 DOS196613:DPF196633 DYO196613:DZB196633 EIK196613:EIX196633 ESG196613:EST196633 FCC196613:FCP196633 FLY196613:FML196633 FVU196613:FWH196633 GFQ196613:GGD196633 GPM196613:GPZ196633 GZI196613:GZV196633 HJE196613:HJR196633 HTA196613:HTN196633 ICW196613:IDJ196633 IMS196613:INF196633 IWO196613:IXB196633 JGK196613:JGX196633 JQG196613:JQT196633 KAC196613:KAP196633 KJY196613:KKL196633 KTU196613:KUH196633 LDQ196613:LED196633 LNM196613:LNZ196633 LXI196613:LXV196633 MHE196613:MHR196633 MRA196613:MRN196633 NAW196613:NBJ196633 NKS196613:NLF196633 NUO196613:NVB196633 OEK196613:OEX196633 OOG196613:OOT196633 OYC196613:OYP196633 PHY196613:PIL196633 PRU196613:PSH196633 QBQ196613:QCD196633 QLM196613:QLZ196633 QVI196613:QVV196633 RFE196613:RFR196633 RPA196613:RPN196633 RYW196613:RZJ196633 SIS196613:SJF196633 SSO196613:STB196633 TCK196613:TCX196633 TMG196613:TMT196633 TWC196613:TWP196633 UFY196613:UGL196633 UPU196613:UQH196633 UZQ196613:VAD196633 VJM196613:VJZ196633 VTI196613:VTV196633 WDE196613:WDR196633 WNA196613:WNN196633 WWW196613:WXJ196633 AO262149:BB262169 KK262149:KX262169 UG262149:UT262169 AEC262149:AEP262169 ANY262149:AOL262169 AXU262149:AYH262169 BHQ262149:BID262169 BRM262149:BRZ262169 CBI262149:CBV262169 CLE262149:CLR262169 CVA262149:CVN262169 DEW262149:DFJ262169 DOS262149:DPF262169 DYO262149:DZB262169 EIK262149:EIX262169 ESG262149:EST262169 FCC262149:FCP262169 FLY262149:FML262169 FVU262149:FWH262169 GFQ262149:GGD262169 GPM262149:GPZ262169 GZI262149:GZV262169 HJE262149:HJR262169 HTA262149:HTN262169 ICW262149:IDJ262169 IMS262149:INF262169 IWO262149:IXB262169 JGK262149:JGX262169 JQG262149:JQT262169 KAC262149:KAP262169 KJY262149:KKL262169 KTU262149:KUH262169 LDQ262149:LED262169 LNM262149:LNZ262169 LXI262149:LXV262169 MHE262149:MHR262169 MRA262149:MRN262169 NAW262149:NBJ262169 NKS262149:NLF262169 NUO262149:NVB262169 OEK262149:OEX262169 OOG262149:OOT262169 OYC262149:OYP262169 PHY262149:PIL262169 PRU262149:PSH262169 QBQ262149:QCD262169 QLM262149:QLZ262169 QVI262149:QVV262169 RFE262149:RFR262169 RPA262149:RPN262169 RYW262149:RZJ262169 SIS262149:SJF262169 SSO262149:STB262169 TCK262149:TCX262169 TMG262149:TMT262169 TWC262149:TWP262169 UFY262149:UGL262169 UPU262149:UQH262169 UZQ262149:VAD262169 VJM262149:VJZ262169 VTI262149:VTV262169 WDE262149:WDR262169 WNA262149:WNN262169 WWW262149:WXJ262169 AO327685:BB327705 KK327685:KX327705 UG327685:UT327705 AEC327685:AEP327705 ANY327685:AOL327705 AXU327685:AYH327705 BHQ327685:BID327705 BRM327685:BRZ327705 CBI327685:CBV327705 CLE327685:CLR327705 CVA327685:CVN327705 DEW327685:DFJ327705 DOS327685:DPF327705 DYO327685:DZB327705 EIK327685:EIX327705 ESG327685:EST327705 FCC327685:FCP327705 FLY327685:FML327705 FVU327685:FWH327705 GFQ327685:GGD327705 GPM327685:GPZ327705 GZI327685:GZV327705 HJE327685:HJR327705 HTA327685:HTN327705 ICW327685:IDJ327705 IMS327685:INF327705 IWO327685:IXB327705 JGK327685:JGX327705 JQG327685:JQT327705 KAC327685:KAP327705 KJY327685:KKL327705 KTU327685:KUH327705 LDQ327685:LED327705 LNM327685:LNZ327705 LXI327685:LXV327705 MHE327685:MHR327705 MRA327685:MRN327705 NAW327685:NBJ327705 NKS327685:NLF327705 NUO327685:NVB327705 OEK327685:OEX327705 OOG327685:OOT327705 OYC327685:OYP327705 PHY327685:PIL327705 PRU327685:PSH327705 QBQ327685:QCD327705 QLM327685:QLZ327705 QVI327685:QVV327705 RFE327685:RFR327705 RPA327685:RPN327705 RYW327685:RZJ327705 SIS327685:SJF327705 SSO327685:STB327705 TCK327685:TCX327705 TMG327685:TMT327705 TWC327685:TWP327705 UFY327685:UGL327705 UPU327685:UQH327705 UZQ327685:VAD327705 VJM327685:VJZ327705 VTI327685:VTV327705 WDE327685:WDR327705 WNA327685:WNN327705 WWW327685:WXJ327705 AO393221:BB393241 KK393221:KX393241 UG393221:UT393241 AEC393221:AEP393241 ANY393221:AOL393241 AXU393221:AYH393241 BHQ393221:BID393241 BRM393221:BRZ393241 CBI393221:CBV393241 CLE393221:CLR393241 CVA393221:CVN393241 DEW393221:DFJ393241 DOS393221:DPF393241 DYO393221:DZB393241 EIK393221:EIX393241 ESG393221:EST393241 FCC393221:FCP393241 FLY393221:FML393241 FVU393221:FWH393241 GFQ393221:GGD393241 GPM393221:GPZ393241 GZI393221:GZV393241 HJE393221:HJR393241 HTA393221:HTN393241 ICW393221:IDJ393241 IMS393221:INF393241 IWO393221:IXB393241 JGK393221:JGX393241 JQG393221:JQT393241 KAC393221:KAP393241 KJY393221:KKL393241 KTU393221:KUH393241 LDQ393221:LED393241 LNM393221:LNZ393241 LXI393221:LXV393241 MHE393221:MHR393241 MRA393221:MRN393241 NAW393221:NBJ393241 NKS393221:NLF393241 NUO393221:NVB393241 OEK393221:OEX393241 OOG393221:OOT393241 OYC393221:OYP393241 PHY393221:PIL393241 PRU393221:PSH393241 QBQ393221:QCD393241 QLM393221:QLZ393241 QVI393221:QVV393241 RFE393221:RFR393241 RPA393221:RPN393241 RYW393221:RZJ393241 SIS393221:SJF393241 SSO393221:STB393241 TCK393221:TCX393241 TMG393221:TMT393241 TWC393221:TWP393241 UFY393221:UGL393241 UPU393221:UQH393241 UZQ393221:VAD393241 VJM393221:VJZ393241 VTI393221:VTV393241 WDE393221:WDR393241 WNA393221:WNN393241 WWW393221:WXJ393241 AO458757:BB458777 KK458757:KX458777 UG458757:UT458777 AEC458757:AEP458777 ANY458757:AOL458777 AXU458757:AYH458777 BHQ458757:BID458777 BRM458757:BRZ458777 CBI458757:CBV458777 CLE458757:CLR458777 CVA458757:CVN458777 DEW458757:DFJ458777 DOS458757:DPF458777 DYO458757:DZB458777 EIK458757:EIX458777 ESG458757:EST458777 FCC458757:FCP458777 FLY458757:FML458777 FVU458757:FWH458777 GFQ458757:GGD458777 GPM458757:GPZ458777 GZI458757:GZV458777 HJE458757:HJR458777 HTA458757:HTN458777 ICW458757:IDJ458777 IMS458757:INF458777 IWO458757:IXB458777 JGK458757:JGX458777 JQG458757:JQT458777 KAC458757:KAP458777 KJY458757:KKL458777 KTU458757:KUH458777 LDQ458757:LED458777 LNM458757:LNZ458777 LXI458757:LXV458777 MHE458757:MHR458777 MRA458757:MRN458777 NAW458757:NBJ458777 NKS458757:NLF458777 NUO458757:NVB458777 OEK458757:OEX458777 OOG458757:OOT458777 OYC458757:OYP458777 PHY458757:PIL458777 PRU458757:PSH458777 QBQ458757:QCD458777 QLM458757:QLZ458777 QVI458757:QVV458777 RFE458757:RFR458777 RPA458757:RPN458777 RYW458757:RZJ458777 SIS458757:SJF458777 SSO458757:STB458777 TCK458757:TCX458777 TMG458757:TMT458777 TWC458757:TWP458777 UFY458757:UGL458777 UPU458757:UQH458777 UZQ458757:VAD458777 VJM458757:VJZ458777 VTI458757:VTV458777 WDE458757:WDR458777 WNA458757:WNN458777 WWW458757:WXJ458777 AO524293:BB524313 KK524293:KX524313 UG524293:UT524313 AEC524293:AEP524313 ANY524293:AOL524313 AXU524293:AYH524313 BHQ524293:BID524313 BRM524293:BRZ524313 CBI524293:CBV524313 CLE524293:CLR524313 CVA524293:CVN524313 DEW524293:DFJ524313 DOS524293:DPF524313 DYO524293:DZB524313 EIK524293:EIX524313 ESG524293:EST524313 FCC524293:FCP524313 FLY524293:FML524313 FVU524293:FWH524313 GFQ524293:GGD524313 GPM524293:GPZ524313 GZI524293:GZV524313 HJE524293:HJR524313 HTA524293:HTN524313 ICW524293:IDJ524313 IMS524293:INF524313 IWO524293:IXB524313 JGK524293:JGX524313 JQG524293:JQT524313 KAC524293:KAP524313 KJY524293:KKL524313 KTU524293:KUH524313 LDQ524293:LED524313 LNM524293:LNZ524313 LXI524293:LXV524313 MHE524293:MHR524313 MRA524293:MRN524313 NAW524293:NBJ524313 NKS524293:NLF524313 NUO524293:NVB524313 OEK524293:OEX524313 OOG524293:OOT524313 OYC524293:OYP524313 PHY524293:PIL524313 PRU524293:PSH524313 QBQ524293:QCD524313 QLM524293:QLZ524313 QVI524293:QVV524313 RFE524293:RFR524313 RPA524293:RPN524313 RYW524293:RZJ524313 SIS524293:SJF524313 SSO524293:STB524313 TCK524293:TCX524313 TMG524293:TMT524313 TWC524293:TWP524313 UFY524293:UGL524313 UPU524293:UQH524313 UZQ524293:VAD524313 VJM524293:VJZ524313 VTI524293:VTV524313 WDE524293:WDR524313 WNA524293:WNN524313 WWW524293:WXJ524313 AO589829:BB589849 KK589829:KX589849 UG589829:UT589849 AEC589829:AEP589849 ANY589829:AOL589849 AXU589829:AYH589849 BHQ589829:BID589849 BRM589829:BRZ589849 CBI589829:CBV589849 CLE589829:CLR589849 CVA589829:CVN589849 DEW589829:DFJ589849 DOS589829:DPF589849 DYO589829:DZB589849 EIK589829:EIX589849 ESG589829:EST589849 FCC589829:FCP589849 FLY589829:FML589849 FVU589829:FWH589849 GFQ589829:GGD589849 GPM589829:GPZ589849 GZI589829:GZV589849 HJE589829:HJR589849 HTA589829:HTN589849 ICW589829:IDJ589849 IMS589829:INF589849 IWO589829:IXB589849 JGK589829:JGX589849 JQG589829:JQT589849 KAC589829:KAP589849 KJY589829:KKL589849 KTU589829:KUH589849 LDQ589829:LED589849 LNM589829:LNZ589849 LXI589829:LXV589849 MHE589829:MHR589849 MRA589829:MRN589849 NAW589829:NBJ589849 NKS589829:NLF589849 NUO589829:NVB589849 OEK589829:OEX589849 OOG589829:OOT589849 OYC589829:OYP589849 PHY589829:PIL589849 PRU589829:PSH589849 QBQ589829:QCD589849 QLM589829:QLZ589849 QVI589829:QVV589849 RFE589829:RFR589849 RPA589829:RPN589849 RYW589829:RZJ589849 SIS589829:SJF589849 SSO589829:STB589849 TCK589829:TCX589849 TMG589829:TMT589849 TWC589829:TWP589849 UFY589829:UGL589849 UPU589829:UQH589849 UZQ589829:VAD589849 VJM589829:VJZ589849 VTI589829:VTV589849 WDE589829:WDR589849 WNA589829:WNN589849 WWW589829:WXJ589849 AO655365:BB655385 KK655365:KX655385 UG655365:UT655385 AEC655365:AEP655385 ANY655365:AOL655385 AXU655365:AYH655385 BHQ655365:BID655385 BRM655365:BRZ655385 CBI655365:CBV655385 CLE655365:CLR655385 CVA655365:CVN655385 DEW655365:DFJ655385 DOS655365:DPF655385 DYO655365:DZB655385 EIK655365:EIX655385 ESG655365:EST655385 FCC655365:FCP655385 FLY655365:FML655385 FVU655365:FWH655385 GFQ655365:GGD655385 GPM655365:GPZ655385 GZI655365:GZV655385 HJE655365:HJR655385 HTA655365:HTN655385 ICW655365:IDJ655385 IMS655365:INF655385 IWO655365:IXB655385 JGK655365:JGX655385 JQG655365:JQT655385 KAC655365:KAP655385 KJY655365:KKL655385 KTU655365:KUH655385 LDQ655365:LED655385 LNM655365:LNZ655385 LXI655365:LXV655385 MHE655365:MHR655385 MRA655365:MRN655385 NAW655365:NBJ655385 NKS655365:NLF655385 NUO655365:NVB655385 OEK655365:OEX655385 OOG655365:OOT655385 OYC655365:OYP655385 PHY655365:PIL655385 PRU655365:PSH655385 QBQ655365:QCD655385 QLM655365:QLZ655385 QVI655365:QVV655385 RFE655365:RFR655385 RPA655365:RPN655385 RYW655365:RZJ655385 SIS655365:SJF655385 SSO655365:STB655385 TCK655365:TCX655385 TMG655365:TMT655385 TWC655365:TWP655385 UFY655365:UGL655385 UPU655365:UQH655385 UZQ655365:VAD655385 VJM655365:VJZ655385 VTI655365:VTV655385 WDE655365:WDR655385 WNA655365:WNN655385 WWW655365:WXJ655385 AO720901:BB720921 KK720901:KX720921 UG720901:UT720921 AEC720901:AEP720921 ANY720901:AOL720921 AXU720901:AYH720921 BHQ720901:BID720921 BRM720901:BRZ720921 CBI720901:CBV720921 CLE720901:CLR720921 CVA720901:CVN720921 DEW720901:DFJ720921 DOS720901:DPF720921 DYO720901:DZB720921 EIK720901:EIX720921 ESG720901:EST720921 FCC720901:FCP720921 FLY720901:FML720921 FVU720901:FWH720921 GFQ720901:GGD720921 GPM720901:GPZ720921 GZI720901:GZV720921 HJE720901:HJR720921 HTA720901:HTN720921 ICW720901:IDJ720921 IMS720901:INF720921 IWO720901:IXB720921 JGK720901:JGX720921 JQG720901:JQT720921 KAC720901:KAP720921 KJY720901:KKL720921 KTU720901:KUH720921 LDQ720901:LED720921 LNM720901:LNZ720921 LXI720901:LXV720921 MHE720901:MHR720921 MRA720901:MRN720921 NAW720901:NBJ720921 NKS720901:NLF720921 NUO720901:NVB720921 OEK720901:OEX720921 OOG720901:OOT720921 OYC720901:OYP720921 PHY720901:PIL720921 PRU720901:PSH720921 QBQ720901:QCD720921 QLM720901:QLZ720921 QVI720901:QVV720921 RFE720901:RFR720921 RPA720901:RPN720921 RYW720901:RZJ720921 SIS720901:SJF720921 SSO720901:STB720921 TCK720901:TCX720921 TMG720901:TMT720921 TWC720901:TWP720921 UFY720901:UGL720921 UPU720901:UQH720921 UZQ720901:VAD720921 VJM720901:VJZ720921 VTI720901:VTV720921 WDE720901:WDR720921 WNA720901:WNN720921 WWW720901:WXJ720921 AO786437:BB786457 KK786437:KX786457 UG786437:UT786457 AEC786437:AEP786457 ANY786437:AOL786457 AXU786437:AYH786457 BHQ786437:BID786457 BRM786437:BRZ786457 CBI786437:CBV786457 CLE786437:CLR786457 CVA786437:CVN786457 DEW786437:DFJ786457 DOS786437:DPF786457 DYO786437:DZB786457 EIK786437:EIX786457 ESG786437:EST786457 FCC786437:FCP786457 FLY786437:FML786457 FVU786437:FWH786457 GFQ786437:GGD786457 GPM786437:GPZ786457 GZI786437:GZV786457 HJE786437:HJR786457 HTA786437:HTN786457 ICW786437:IDJ786457 IMS786437:INF786457 IWO786437:IXB786457 JGK786437:JGX786457 JQG786437:JQT786457 KAC786437:KAP786457 KJY786437:KKL786457 KTU786437:KUH786457 LDQ786437:LED786457 LNM786437:LNZ786457 LXI786437:LXV786457 MHE786437:MHR786457 MRA786437:MRN786457 NAW786437:NBJ786457 NKS786437:NLF786457 NUO786437:NVB786457 OEK786437:OEX786457 OOG786437:OOT786457 OYC786437:OYP786457 PHY786437:PIL786457 PRU786437:PSH786457 QBQ786437:QCD786457 QLM786437:QLZ786457 QVI786437:QVV786457 RFE786437:RFR786457 RPA786437:RPN786457 RYW786437:RZJ786457 SIS786437:SJF786457 SSO786437:STB786457 TCK786437:TCX786457 TMG786437:TMT786457 TWC786437:TWP786457 UFY786437:UGL786457 UPU786437:UQH786457 UZQ786437:VAD786457 VJM786437:VJZ786457 VTI786437:VTV786457 WDE786437:WDR786457 WNA786437:WNN786457 WWW786437:WXJ786457 AO851973:BB851993 KK851973:KX851993 UG851973:UT851993 AEC851973:AEP851993 ANY851973:AOL851993 AXU851973:AYH851993 BHQ851973:BID851993 BRM851973:BRZ851993 CBI851973:CBV851993 CLE851973:CLR851993 CVA851973:CVN851993 DEW851973:DFJ851993 DOS851973:DPF851993 DYO851973:DZB851993 EIK851973:EIX851993 ESG851973:EST851993 FCC851973:FCP851993 FLY851973:FML851993 FVU851973:FWH851993 GFQ851973:GGD851993 GPM851973:GPZ851993 GZI851973:GZV851993 HJE851973:HJR851993 HTA851973:HTN851993 ICW851973:IDJ851993 IMS851973:INF851993 IWO851973:IXB851993 JGK851973:JGX851993 JQG851973:JQT851993 KAC851973:KAP851993 KJY851973:KKL851993 KTU851973:KUH851993 LDQ851973:LED851993 LNM851973:LNZ851993 LXI851973:LXV851993 MHE851973:MHR851993 MRA851973:MRN851993 NAW851973:NBJ851993 NKS851973:NLF851993 NUO851973:NVB851993 OEK851973:OEX851993 OOG851973:OOT851993 OYC851973:OYP851993 PHY851973:PIL851993 PRU851973:PSH851993 QBQ851973:QCD851993 QLM851973:QLZ851993 QVI851973:QVV851993 RFE851973:RFR851993 RPA851973:RPN851993 RYW851973:RZJ851993 SIS851973:SJF851993 SSO851973:STB851993 TCK851973:TCX851993 TMG851973:TMT851993 TWC851973:TWP851993 UFY851973:UGL851993 UPU851973:UQH851993 UZQ851973:VAD851993 VJM851973:VJZ851993 VTI851973:VTV851993 WDE851973:WDR851993 WNA851973:WNN851993 WWW851973:WXJ851993 AO917509:BB917529 KK917509:KX917529 UG917509:UT917529 AEC917509:AEP917529 ANY917509:AOL917529 AXU917509:AYH917529 BHQ917509:BID917529 BRM917509:BRZ917529 CBI917509:CBV917529 CLE917509:CLR917529 CVA917509:CVN917529 DEW917509:DFJ917529 DOS917509:DPF917529 DYO917509:DZB917529 EIK917509:EIX917529 ESG917509:EST917529 FCC917509:FCP917529 FLY917509:FML917529 FVU917509:FWH917529 GFQ917509:GGD917529 GPM917509:GPZ917529 GZI917509:GZV917529 HJE917509:HJR917529 HTA917509:HTN917529 ICW917509:IDJ917529 IMS917509:INF917529 IWO917509:IXB917529 JGK917509:JGX917529 JQG917509:JQT917529 KAC917509:KAP917529 KJY917509:KKL917529 KTU917509:KUH917529 LDQ917509:LED917529 LNM917509:LNZ917529 LXI917509:LXV917529 MHE917509:MHR917529 MRA917509:MRN917529 NAW917509:NBJ917529 NKS917509:NLF917529 NUO917509:NVB917529 OEK917509:OEX917529 OOG917509:OOT917529 OYC917509:OYP917529 PHY917509:PIL917529 PRU917509:PSH917529 QBQ917509:QCD917529 QLM917509:QLZ917529 QVI917509:QVV917529 RFE917509:RFR917529 RPA917509:RPN917529 RYW917509:RZJ917529 SIS917509:SJF917529 SSO917509:STB917529 TCK917509:TCX917529 TMG917509:TMT917529 TWC917509:TWP917529 UFY917509:UGL917529 UPU917509:UQH917529 UZQ917509:VAD917529 VJM917509:VJZ917529 VTI917509:VTV917529 WDE917509:WDR917529 WNA917509:WNN917529 WWW917509:WXJ917529 AO983045:BB983065 KK983045:KX983065 UG983045:UT983065 AEC983045:AEP983065 ANY983045:AOL983065 AXU983045:AYH983065 BHQ983045:BID983065 BRM983045:BRZ983065 CBI983045:CBV983065 CLE983045:CLR983065 CVA983045:CVN983065 DEW983045:DFJ983065 DOS983045:DPF983065 DYO983045:DZB983065 EIK983045:EIX983065 ESG983045:EST983065 FCC983045:FCP983065 FLY983045:FML983065 FVU983045:FWH983065 GFQ983045:GGD983065 GPM983045:GPZ983065 GZI983045:GZV983065 HJE983045:HJR983065 HTA983045:HTN983065 ICW983045:IDJ983065 IMS983045:INF983065 IWO983045:IXB983065 JGK983045:JGX983065 JQG983045:JQT983065 KAC983045:KAP983065 KJY983045:KKL983065 KTU983045:KUH983065 LDQ983045:LED983065 LNM983045:LNZ983065 LXI983045:LXV983065 MHE983045:MHR983065 MRA983045:MRN983065 NAW983045:NBJ983065 NKS983045:NLF983065 NUO983045:NVB983065 OEK983045:OEX983065 OOG983045:OOT983065 OYC983045:OYP983065 PHY983045:PIL983065 PRU983045:PSH983065 QBQ983045:QCD983065 QLM983045:QLZ983065 QVI983045:QVV983065 RFE983045:RFR983065 RPA983045:RPN983065 RYW983045:RZJ983065 SIS983045:SJF983065 SSO983045:STB983065 TCK983045:TCX983065 TMG983045:TMT983065 TWC983045:TWP983065 UFY983045:UGL983065 UPU983045:UQH983065 UZQ983045:VAD983065 VJM983045:VJZ983065 VTI983045:VTV983065 WDE983045:WDR983065 WNA983045:WNN983065 WWW983045:WXJ983065" xr:uid="{3C839BB7-D821-43D7-8F20-E3CAAF003A60}">
      <formula1>"有機：有機JAS規格に適合する生産方法で生産された有機種苗のこと,非有機（化学肥料、農薬未使用）：有機JAS規格の基準に適合していないが、化学肥料及び農薬を使用せずに生産された種苗のこと,非有機（化学肥料使用）：化学肥料を使用して生産された種苗のこと,非有機（農薬使用）：農薬を使用して生産された種苗のこと,非有機（化学肥料、農薬使用）：化学肥料及び農薬を使用して生産された種苗のこと"</formula1>
    </dataValidation>
  </dataValidations>
  <pageMargins left="0.78740157480314965" right="0.78740157480314965" top="0.78740157480314965" bottom="0.78740157480314965" header="0.31496062992125984" footer="0.31496062992125984"/>
  <pageSetup paperSize="9" orientation="landscape" r:id="rId1"/>
  <headerFooter>
    <oddHeader>&amp;L&amp;"ＭＳ 明朝,標準"&amp;K000000別紙様式第30号－２（別記３関係）
&amp;A</oddHeader>
    <firstHeader>&amp;L機密性○情報&amp;R○○限り</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758C-5A3A-4887-AAF6-56E8B7E92A9D}">
  <dimension ref="A1:CB58"/>
  <sheetViews>
    <sheetView view="pageLayout" zoomScaleNormal="100" workbookViewId="0">
      <selection activeCell="T8" sqref="T8:AH8"/>
    </sheetView>
  </sheetViews>
  <sheetFormatPr defaultColWidth="1.625" defaultRowHeight="18" customHeight="1"/>
  <cols>
    <col min="1" max="34" width="1.625" style="2"/>
    <col min="35" max="37" width="1.625" style="2" customWidth="1"/>
    <col min="38" max="74" width="1.625" style="2"/>
    <col min="75" max="75" width="1.625" style="2" customWidth="1"/>
    <col min="76" max="16384" width="1.625" style="2"/>
  </cols>
  <sheetData>
    <row r="1" spans="1:80" ht="18" customHeight="1">
      <c r="A1" s="250" t="s">
        <v>66</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row>
    <row r="3" spans="1:80" ht="18" customHeight="1" thickBot="1">
      <c r="A3" s="342" t="s">
        <v>74</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3"/>
      <c r="AJ3" s="343"/>
      <c r="AK3" s="343"/>
      <c r="AL3" s="343"/>
      <c r="AM3" s="343"/>
      <c r="AN3" s="343"/>
      <c r="AO3" s="343"/>
      <c r="AP3" s="343"/>
      <c r="AQ3" s="343"/>
      <c r="AR3" s="343"/>
      <c r="AS3" s="343"/>
      <c r="AT3" s="343"/>
      <c r="AU3" s="343"/>
      <c r="AV3" s="343"/>
      <c r="AW3" s="343"/>
      <c r="AX3" s="343"/>
      <c r="AY3" s="343"/>
      <c r="AZ3" s="343"/>
      <c r="BA3" s="343"/>
      <c r="BB3" s="342"/>
      <c r="BC3" s="342"/>
      <c r="BD3" s="342"/>
      <c r="BE3" s="342"/>
      <c r="BF3" s="342"/>
      <c r="BG3" s="342"/>
      <c r="BH3" s="342"/>
      <c r="BI3" s="342"/>
      <c r="BJ3" s="342"/>
      <c r="BK3" s="342"/>
      <c r="BL3" s="342"/>
      <c r="BM3" s="342"/>
      <c r="BN3" s="342"/>
      <c r="BO3" s="342"/>
      <c r="BP3" s="342"/>
      <c r="BQ3" s="342"/>
      <c r="BR3" s="342"/>
      <c r="BS3" s="342"/>
    </row>
    <row r="4" spans="1:80" ht="18" customHeight="1">
      <c r="A4" s="330" t="s">
        <v>52</v>
      </c>
      <c r="B4" s="331"/>
      <c r="C4" s="331"/>
      <c r="D4" s="332"/>
      <c r="E4" s="336" t="s">
        <v>67</v>
      </c>
      <c r="F4" s="331"/>
      <c r="G4" s="331"/>
      <c r="H4" s="331"/>
      <c r="I4" s="331"/>
      <c r="J4" s="331"/>
      <c r="K4" s="331"/>
      <c r="L4" s="331"/>
      <c r="M4" s="331"/>
      <c r="N4" s="331"/>
      <c r="O4" s="331"/>
      <c r="P4" s="331"/>
      <c r="Q4" s="331"/>
      <c r="R4" s="331"/>
      <c r="S4" s="332"/>
      <c r="T4" s="336" t="s">
        <v>68</v>
      </c>
      <c r="U4" s="331"/>
      <c r="V4" s="331"/>
      <c r="W4" s="331"/>
      <c r="X4" s="331"/>
      <c r="Y4" s="331"/>
      <c r="Z4" s="331"/>
      <c r="AA4" s="331"/>
      <c r="AB4" s="331"/>
      <c r="AC4" s="331"/>
      <c r="AD4" s="331"/>
      <c r="AE4" s="331"/>
      <c r="AF4" s="331"/>
      <c r="AG4" s="331"/>
      <c r="AH4" s="331"/>
      <c r="AI4" s="338" t="s">
        <v>69</v>
      </c>
      <c r="AJ4" s="338"/>
      <c r="AK4" s="338"/>
      <c r="AL4" s="338"/>
      <c r="AM4" s="338"/>
      <c r="AN4" s="338"/>
      <c r="AO4" s="338"/>
      <c r="AP4" s="338"/>
      <c r="AQ4" s="338"/>
      <c r="AR4" s="338" t="s">
        <v>70</v>
      </c>
      <c r="AS4" s="338"/>
      <c r="AT4" s="338"/>
      <c r="AU4" s="338"/>
      <c r="AV4" s="338"/>
      <c r="AW4" s="338"/>
      <c r="AX4" s="338"/>
      <c r="AY4" s="338"/>
      <c r="AZ4" s="338"/>
      <c r="BA4" s="338"/>
      <c r="BB4" s="331" t="s">
        <v>71</v>
      </c>
      <c r="BC4" s="331"/>
      <c r="BD4" s="331"/>
      <c r="BE4" s="331"/>
      <c r="BF4" s="331"/>
      <c r="BG4" s="331"/>
      <c r="BH4" s="331"/>
      <c r="BI4" s="331"/>
      <c r="BJ4" s="331"/>
      <c r="BK4" s="331"/>
      <c r="BL4" s="331"/>
      <c r="BM4" s="331"/>
      <c r="BN4" s="331"/>
      <c r="BO4" s="331"/>
      <c r="BP4" s="331"/>
      <c r="BQ4" s="331"/>
      <c r="BR4" s="331"/>
      <c r="BS4" s="331"/>
      <c r="BT4" s="331"/>
      <c r="BU4" s="331"/>
      <c r="BV4" s="332"/>
      <c r="BW4" s="336" t="s">
        <v>56</v>
      </c>
      <c r="BX4" s="331"/>
      <c r="BY4" s="331"/>
      <c r="BZ4" s="331"/>
      <c r="CA4" s="331"/>
      <c r="CB4" s="340"/>
    </row>
    <row r="5" spans="1:80" ht="18" customHeight="1" thickBot="1">
      <c r="A5" s="333"/>
      <c r="B5" s="334"/>
      <c r="C5" s="334"/>
      <c r="D5" s="335"/>
      <c r="E5" s="337"/>
      <c r="F5" s="334"/>
      <c r="G5" s="334"/>
      <c r="H5" s="334"/>
      <c r="I5" s="334"/>
      <c r="J5" s="334"/>
      <c r="K5" s="334"/>
      <c r="L5" s="334"/>
      <c r="M5" s="334"/>
      <c r="N5" s="334"/>
      <c r="O5" s="334"/>
      <c r="P5" s="334"/>
      <c r="Q5" s="334"/>
      <c r="R5" s="334"/>
      <c r="S5" s="335"/>
      <c r="T5" s="337"/>
      <c r="U5" s="334"/>
      <c r="V5" s="334"/>
      <c r="W5" s="334"/>
      <c r="X5" s="334"/>
      <c r="Y5" s="334"/>
      <c r="Z5" s="334"/>
      <c r="AA5" s="334"/>
      <c r="AB5" s="334"/>
      <c r="AC5" s="334"/>
      <c r="AD5" s="334"/>
      <c r="AE5" s="334"/>
      <c r="AF5" s="334"/>
      <c r="AG5" s="334"/>
      <c r="AH5" s="334"/>
      <c r="AI5" s="339"/>
      <c r="AJ5" s="339"/>
      <c r="AK5" s="339"/>
      <c r="AL5" s="339"/>
      <c r="AM5" s="339"/>
      <c r="AN5" s="339"/>
      <c r="AO5" s="339"/>
      <c r="AP5" s="339"/>
      <c r="AQ5" s="339"/>
      <c r="AR5" s="339"/>
      <c r="AS5" s="339"/>
      <c r="AT5" s="339"/>
      <c r="AU5" s="339"/>
      <c r="AV5" s="339"/>
      <c r="AW5" s="339"/>
      <c r="AX5" s="339"/>
      <c r="AY5" s="339"/>
      <c r="AZ5" s="339"/>
      <c r="BA5" s="339"/>
      <c r="BB5" s="334"/>
      <c r="BC5" s="334"/>
      <c r="BD5" s="334"/>
      <c r="BE5" s="334"/>
      <c r="BF5" s="334"/>
      <c r="BG5" s="334"/>
      <c r="BH5" s="334"/>
      <c r="BI5" s="334"/>
      <c r="BJ5" s="334"/>
      <c r="BK5" s="334"/>
      <c r="BL5" s="334"/>
      <c r="BM5" s="334"/>
      <c r="BN5" s="334"/>
      <c r="BO5" s="334"/>
      <c r="BP5" s="334"/>
      <c r="BQ5" s="334"/>
      <c r="BR5" s="334"/>
      <c r="BS5" s="334"/>
      <c r="BT5" s="334"/>
      <c r="BU5" s="334"/>
      <c r="BV5" s="335"/>
      <c r="BW5" s="337"/>
      <c r="BX5" s="334"/>
      <c r="BY5" s="334"/>
      <c r="BZ5" s="334"/>
      <c r="CA5" s="334"/>
      <c r="CB5" s="341"/>
    </row>
    <row r="6" spans="1:80" ht="18" customHeight="1" thickTop="1">
      <c r="A6" s="321"/>
      <c r="B6" s="322"/>
      <c r="C6" s="322"/>
      <c r="D6" s="323"/>
      <c r="E6" s="324"/>
      <c r="F6" s="324"/>
      <c r="G6" s="324"/>
      <c r="H6" s="324"/>
      <c r="I6" s="324"/>
      <c r="J6" s="324"/>
      <c r="K6" s="324"/>
      <c r="L6" s="324"/>
      <c r="M6" s="324"/>
      <c r="N6" s="324"/>
      <c r="O6" s="324"/>
      <c r="P6" s="324"/>
      <c r="Q6" s="324"/>
      <c r="R6" s="324"/>
      <c r="S6" s="324"/>
      <c r="T6" s="325"/>
      <c r="U6" s="322"/>
      <c r="V6" s="322"/>
      <c r="W6" s="322"/>
      <c r="X6" s="322"/>
      <c r="Y6" s="322"/>
      <c r="Z6" s="322"/>
      <c r="AA6" s="322"/>
      <c r="AB6" s="322"/>
      <c r="AC6" s="322"/>
      <c r="AD6" s="322"/>
      <c r="AE6" s="322"/>
      <c r="AF6" s="322"/>
      <c r="AG6" s="322"/>
      <c r="AH6" s="322"/>
      <c r="AI6" s="326"/>
      <c r="AJ6" s="326"/>
      <c r="AK6" s="326"/>
      <c r="AL6" s="326"/>
      <c r="AM6" s="326"/>
      <c r="AN6" s="326"/>
      <c r="AO6" s="326"/>
      <c r="AP6" s="326"/>
      <c r="AQ6" s="326"/>
      <c r="AR6" s="324"/>
      <c r="AS6" s="324"/>
      <c r="AT6" s="324"/>
      <c r="AU6" s="324"/>
      <c r="AV6" s="324"/>
      <c r="AW6" s="324"/>
      <c r="AX6" s="324"/>
      <c r="AY6" s="324"/>
      <c r="AZ6" s="324"/>
      <c r="BA6" s="324"/>
      <c r="BB6" s="322"/>
      <c r="BC6" s="322"/>
      <c r="BD6" s="322"/>
      <c r="BE6" s="322"/>
      <c r="BF6" s="322"/>
      <c r="BG6" s="322"/>
      <c r="BH6" s="322"/>
      <c r="BI6" s="322"/>
      <c r="BJ6" s="322"/>
      <c r="BK6" s="322"/>
      <c r="BL6" s="322"/>
      <c r="BM6" s="322"/>
      <c r="BN6" s="322"/>
      <c r="BO6" s="322"/>
      <c r="BP6" s="322"/>
      <c r="BQ6" s="322"/>
      <c r="BR6" s="322"/>
      <c r="BS6" s="322"/>
      <c r="BT6" s="322"/>
      <c r="BU6" s="322"/>
      <c r="BV6" s="323"/>
      <c r="BW6" s="322"/>
      <c r="BX6" s="322"/>
      <c r="BY6" s="322"/>
      <c r="BZ6" s="322"/>
      <c r="CA6" s="322"/>
      <c r="CB6" s="327"/>
    </row>
    <row r="7" spans="1:80" ht="18" customHeight="1">
      <c r="A7" s="316"/>
      <c r="B7" s="314"/>
      <c r="C7" s="314"/>
      <c r="D7" s="317"/>
      <c r="E7" s="318"/>
      <c r="F7" s="318"/>
      <c r="G7" s="318"/>
      <c r="H7" s="318"/>
      <c r="I7" s="318"/>
      <c r="J7" s="318"/>
      <c r="K7" s="318"/>
      <c r="L7" s="318"/>
      <c r="M7" s="318"/>
      <c r="N7" s="318"/>
      <c r="O7" s="318"/>
      <c r="P7" s="318"/>
      <c r="Q7" s="318"/>
      <c r="R7" s="318"/>
      <c r="S7" s="318"/>
      <c r="T7" s="319"/>
      <c r="U7" s="314"/>
      <c r="V7" s="314"/>
      <c r="W7" s="314"/>
      <c r="X7" s="314"/>
      <c r="Y7" s="314"/>
      <c r="Z7" s="314"/>
      <c r="AA7" s="314"/>
      <c r="AB7" s="314"/>
      <c r="AC7" s="314"/>
      <c r="AD7" s="314"/>
      <c r="AE7" s="314"/>
      <c r="AF7" s="314"/>
      <c r="AG7" s="314"/>
      <c r="AH7" s="314"/>
      <c r="AI7" s="320"/>
      <c r="AJ7" s="320"/>
      <c r="AK7" s="320"/>
      <c r="AL7" s="320"/>
      <c r="AM7" s="320"/>
      <c r="AN7" s="320"/>
      <c r="AO7" s="320"/>
      <c r="AP7" s="320"/>
      <c r="AQ7" s="320"/>
      <c r="AR7" s="318"/>
      <c r="AS7" s="318"/>
      <c r="AT7" s="318"/>
      <c r="AU7" s="318"/>
      <c r="AV7" s="318"/>
      <c r="AW7" s="318"/>
      <c r="AX7" s="318"/>
      <c r="AY7" s="318"/>
      <c r="AZ7" s="318"/>
      <c r="BA7" s="318"/>
      <c r="BB7" s="314"/>
      <c r="BC7" s="314"/>
      <c r="BD7" s="314"/>
      <c r="BE7" s="314"/>
      <c r="BF7" s="314"/>
      <c r="BG7" s="314"/>
      <c r="BH7" s="314"/>
      <c r="BI7" s="314"/>
      <c r="BJ7" s="314"/>
      <c r="BK7" s="314"/>
      <c r="BL7" s="314"/>
      <c r="BM7" s="314"/>
      <c r="BN7" s="314"/>
      <c r="BO7" s="314"/>
      <c r="BP7" s="314"/>
      <c r="BQ7" s="314"/>
      <c r="BR7" s="314"/>
      <c r="BS7" s="314"/>
      <c r="BT7" s="314"/>
      <c r="BU7" s="314"/>
      <c r="BV7" s="317"/>
      <c r="BW7" s="314"/>
      <c r="BX7" s="314"/>
      <c r="BY7" s="314"/>
      <c r="BZ7" s="314"/>
      <c r="CA7" s="314"/>
      <c r="CB7" s="315"/>
    </row>
    <row r="8" spans="1:80" ht="18" customHeight="1">
      <c r="A8" s="316"/>
      <c r="B8" s="314"/>
      <c r="C8" s="314"/>
      <c r="D8" s="317"/>
      <c r="E8" s="318"/>
      <c r="F8" s="318"/>
      <c r="G8" s="318"/>
      <c r="H8" s="318"/>
      <c r="I8" s="318"/>
      <c r="J8" s="318"/>
      <c r="K8" s="318"/>
      <c r="L8" s="318"/>
      <c r="M8" s="318"/>
      <c r="N8" s="318"/>
      <c r="O8" s="318"/>
      <c r="P8" s="318"/>
      <c r="Q8" s="318"/>
      <c r="R8" s="318"/>
      <c r="S8" s="318"/>
      <c r="T8" s="319"/>
      <c r="U8" s="314"/>
      <c r="V8" s="314"/>
      <c r="W8" s="314"/>
      <c r="X8" s="314"/>
      <c r="Y8" s="314"/>
      <c r="Z8" s="314"/>
      <c r="AA8" s="314"/>
      <c r="AB8" s="314"/>
      <c r="AC8" s="314"/>
      <c r="AD8" s="314"/>
      <c r="AE8" s="314"/>
      <c r="AF8" s="314"/>
      <c r="AG8" s="314"/>
      <c r="AH8" s="314"/>
      <c r="AI8" s="320"/>
      <c r="AJ8" s="320"/>
      <c r="AK8" s="320"/>
      <c r="AL8" s="320"/>
      <c r="AM8" s="320"/>
      <c r="AN8" s="320"/>
      <c r="AO8" s="320"/>
      <c r="AP8" s="320"/>
      <c r="AQ8" s="320"/>
      <c r="AR8" s="318"/>
      <c r="AS8" s="318"/>
      <c r="AT8" s="318"/>
      <c r="AU8" s="318"/>
      <c r="AV8" s="318"/>
      <c r="AW8" s="318"/>
      <c r="AX8" s="318"/>
      <c r="AY8" s="318"/>
      <c r="AZ8" s="318"/>
      <c r="BA8" s="318"/>
      <c r="BB8" s="314"/>
      <c r="BC8" s="314"/>
      <c r="BD8" s="314"/>
      <c r="BE8" s="314"/>
      <c r="BF8" s="314"/>
      <c r="BG8" s="314"/>
      <c r="BH8" s="314"/>
      <c r="BI8" s="314"/>
      <c r="BJ8" s="314"/>
      <c r="BK8" s="314"/>
      <c r="BL8" s="314"/>
      <c r="BM8" s="314"/>
      <c r="BN8" s="314"/>
      <c r="BO8" s="314"/>
      <c r="BP8" s="314"/>
      <c r="BQ8" s="314"/>
      <c r="BR8" s="314"/>
      <c r="BS8" s="314"/>
      <c r="BT8" s="314"/>
      <c r="BU8" s="314"/>
      <c r="BV8" s="317"/>
      <c r="BW8" s="314"/>
      <c r="BX8" s="314"/>
      <c r="BY8" s="314"/>
      <c r="BZ8" s="314"/>
      <c r="CA8" s="314"/>
      <c r="CB8" s="315"/>
    </row>
    <row r="9" spans="1:80" ht="18" customHeight="1">
      <c r="A9" s="316"/>
      <c r="B9" s="314"/>
      <c r="C9" s="314"/>
      <c r="D9" s="317"/>
      <c r="E9" s="318"/>
      <c r="F9" s="318"/>
      <c r="G9" s="318"/>
      <c r="H9" s="318"/>
      <c r="I9" s="318"/>
      <c r="J9" s="318"/>
      <c r="K9" s="318"/>
      <c r="L9" s="318"/>
      <c r="M9" s="318"/>
      <c r="N9" s="318"/>
      <c r="O9" s="318"/>
      <c r="P9" s="318"/>
      <c r="Q9" s="318"/>
      <c r="R9" s="318"/>
      <c r="S9" s="318"/>
      <c r="T9" s="319"/>
      <c r="U9" s="314"/>
      <c r="V9" s="314"/>
      <c r="W9" s="314"/>
      <c r="X9" s="314"/>
      <c r="Y9" s="314"/>
      <c r="Z9" s="314"/>
      <c r="AA9" s="314"/>
      <c r="AB9" s="314"/>
      <c r="AC9" s="314"/>
      <c r="AD9" s="314"/>
      <c r="AE9" s="314"/>
      <c r="AF9" s="314"/>
      <c r="AG9" s="314"/>
      <c r="AH9" s="314"/>
      <c r="AI9" s="320"/>
      <c r="AJ9" s="320"/>
      <c r="AK9" s="320"/>
      <c r="AL9" s="320"/>
      <c r="AM9" s="320"/>
      <c r="AN9" s="320"/>
      <c r="AO9" s="320"/>
      <c r="AP9" s="320"/>
      <c r="AQ9" s="320"/>
      <c r="AR9" s="318"/>
      <c r="AS9" s="318"/>
      <c r="AT9" s="318"/>
      <c r="AU9" s="318"/>
      <c r="AV9" s="318"/>
      <c r="AW9" s="318"/>
      <c r="AX9" s="318"/>
      <c r="AY9" s="318"/>
      <c r="AZ9" s="318"/>
      <c r="BA9" s="318"/>
      <c r="BB9" s="314"/>
      <c r="BC9" s="314"/>
      <c r="BD9" s="314"/>
      <c r="BE9" s="314"/>
      <c r="BF9" s="314"/>
      <c r="BG9" s="314"/>
      <c r="BH9" s="314"/>
      <c r="BI9" s="314"/>
      <c r="BJ9" s="314"/>
      <c r="BK9" s="314"/>
      <c r="BL9" s="314"/>
      <c r="BM9" s="314"/>
      <c r="BN9" s="314"/>
      <c r="BO9" s="314"/>
      <c r="BP9" s="314"/>
      <c r="BQ9" s="314"/>
      <c r="BR9" s="314"/>
      <c r="BS9" s="314"/>
      <c r="BT9" s="314"/>
      <c r="BU9" s="314"/>
      <c r="BV9" s="317"/>
      <c r="BW9" s="314"/>
      <c r="BX9" s="314"/>
      <c r="BY9" s="314"/>
      <c r="BZ9" s="314"/>
      <c r="CA9" s="314"/>
      <c r="CB9" s="315"/>
    </row>
    <row r="10" spans="1:80" ht="18" customHeight="1">
      <c r="A10" s="316"/>
      <c r="B10" s="314"/>
      <c r="C10" s="314"/>
      <c r="D10" s="317"/>
      <c r="E10" s="318"/>
      <c r="F10" s="318"/>
      <c r="G10" s="318"/>
      <c r="H10" s="318"/>
      <c r="I10" s="318"/>
      <c r="J10" s="318"/>
      <c r="K10" s="318"/>
      <c r="L10" s="318"/>
      <c r="M10" s="318"/>
      <c r="N10" s="318"/>
      <c r="O10" s="318"/>
      <c r="P10" s="318"/>
      <c r="Q10" s="318"/>
      <c r="R10" s="318"/>
      <c r="S10" s="318"/>
      <c r="T10" s="319"/>
      <c r="U10" s="314"/>
      <c r="V10" s="314"/>
      <c r="W10" s="314"/>
      <c r="X10" s="314"/>
      <c r="Y10" s="314"/>
      <c r="Z10" s="314"/>
      <c r="AA10" s="314"/>
      <c r="AB10" s="314"/>
      <c r="AC10" s="314"/>
      <c r="AD10" s="314"/>
      <c r="AE10" s="314"/>
      <c r="AF10" s="314"/>
      <c r="AG10" s="314"/>
      <c r="AH10" s="314"/>
      <c r="AI10" s="320"/>
      <c r="AJ10" s="320"/>
      <c r="AK10" s="320"/>
      <c r="AL10" s="320"/>
      <c r="AM10" s="320"/>
      <c r="AN10" s="320"/>
      <c r="AO10" s="320"/>
      <c r="AP10" s="320"/>
      <c r="AQ10" s="320"/>
      <c r="AR10" s="318"/>
      <c r="AS10" s="318"/>
      <c r="AT10" s="318"/>
      <c r="AU10" s="318"/>
      <c r="AV10" s="318"/>
      <c r="AW10" s="318"/>
      <c r="AX10" s="318"/>
      <c r="AY10" s="318"/>
      <c r="AZ10" s="318"/>
      <c r="BA10" s="318"/>
      <c r="BB10" s="314"/>
      <c r="BC10" s="314"/>
      <c r="BD10" s="314"/>
      <c r="BE10" s="314"/>
      <c r="BF10" s="314"/>
      <c r="BG10" s="314"/>
      <c r="BH10" s="314"/>
      <c r="BI10" s="314"/>
      <c r="BJ10" s="314"/>
      <c r="BK10" s="314"/>
      <c r="BL10" s="314"/>
      <c r="BM10" s="314"/>
      <c r="BN10" s="314"/>
      <c r="BO10" s="314"/>
      <c r="BP10" s="314"/>
      <c r="BQ10" s="314"/>
      <c r="BR10" s="314"/>
      <c r="BS10" s="314"/>
      <c r="BT10" s="314"/>
      <c r="BU10" s="314"/>
      <c r="BV10" s="317"/>
      <c r="BW10" s="314"/>
      <c r="BX10" s="314"/>
      <c r="BY10" s="314"/>
      <c r="BZ10" s="314"/>
      <c r="CA10" s="314"/>
      <c r="CB10" s="315"/>
    </row>
    <row r="11" spans="1:80" ht="18" customHeight="1">
      <c r="A11" s="316"/>
      <c r="B11" s="314"/>
      <c r="C11" s="314"/>
      <c r="D11" s="317"/>
      <c r="E11" s="319"/>
      <c r="F11" s="314"/>
      <c r="G11" s="314"/>
      <c r="H11" s="314"/>
      <c r="I11" s="314"/>
      <c r="J11" s="314"/>
      <c r="K11" s="314"/>
      <c r="L11" s="314"/>
      <c r="M11" s="314"/>
      <c r="N11" s="314"/>
      <c r="O11" s="314"/>
      <c r="P11" s="314"/>
      <c r="Q11" s="314"/>
      <c r="R11" s="314"/>
      <c r="S11" s="317"/>
      <c r="T11" s="319"/>
      <c r="U11" s="314"/>
      <c r="V11" s="314"/>
      <c r="W11" s="314"/>
      <c r="X11" s="314"/>
      <c r="Y11" s="314"/>
      <c r="Z11" s="314"/>
      <c r="AA11" s="314"/>
      <c r="AB11" s="314"/>
      <c r="AC11" s="314"/>
      <c r="AD11" s="314"/>
      <c r="AE11" s="314"/>
      <c r="AF11" s="314"/>
      <c r="AG11" s="314"/>
      <c r="AH11" s="314"/>
      <c r="AI11" s="320"/>
      <c r="AJ11" s="320"/>
      <c r="AK11" s="320"/>
      <c r="AL11" s="320"/>
      <c r="AM11" s="320"/>
      <c r="AN11" s="320"/>
      <c r="AO11" s="320"/>
      <c r="AP11" s="320"/>
      <c r="AQ11" s="320"/>
      <c r="AR11" s="318"/>
      <c r="AS11" s="318"/>
      <c r="AT11" s="318"/>
      <c r="AU11" s="318"/>
      <c r="AV11" s="318"/>
      <c r="AW11" s="318"/>
      <c r="AX11" s="318"/>
      <c r="AY11" s="318"/>
      <c r="AZ11" s="318"/>
      <c r="BA11" s="318"/>
      <c r="BB11" s="314"/>
      <c r="BC11" s="314"/>
      <c r="BD11" s="314"/>
      <c r="BE11" s="314"/>
      <c r="BF11" s="314"/>
      <c r="BG11" s="314"/>
      <c r="BH11" s="314"/>
      <c r="BI11" s="314"/>
      <c r="BJ11" s="314"/>
      <c r="BK11" s="314"/>
      <c r="BL11" s="314"/>
      <c r="BM11" s="314"/>
      <c r="BN11" s="314"/>
      <c r="BO11" s="314"/>
      <c r="BP11" s="314"/>
      <c r="BQ11" s="314"/>
      <c r="BR11" s="314"/>
      <c r="BS11" s="314"/>
      <c r="BT11" s="314"/>
      <c r="BU11" s="314"/>
      <c r="BV11" s="317"/>
      <c r="BW11" s="314"/>
      <c r="BX11" s="314"/>
      <c r="BY11" s="314"/>
      <c r="BZ11" s="314"/>
      <c r="CA11" s="314"/>
      <c r="CB11" s="315"/>
    </row>
    <row r="12" spans="1:80" ht="18" customHeight="1">
      <c r="A12" s="316"/>
      <c r="B12" s="314"/>
      <c r="C12" s="314"/>
      <c r="D12" s="317"/>
      <c r="E12" s="318"/>
      <c r="F12" s="318"/>
      <c r="G12" s="318"/>
      <c r="H12" s="318"/>
      <c r="I12" s="318"/>
      <c r="J12" s="318"/>
      <c r="K12" s="318"/>
      <c r="L12" s="318"/>
      <c r="M12" s="318"/>
      <c r="N12" s="318"/>
      <c r="O12" s="318"/>
      <c r="P12" s="318"/>
      <c r="Q12" s="318"/>
      <c r="R12" s="318"/>
      <c r="S12" s="318"/>
      <c r="T12" s="319"/>
      <c r="U12" s="314"/>
      <c r="V12" s="314"/>
      <c r="W12" s="314"/>
      <c r="X12" s="314"/>
      <c r="Y12" s="314"/>
      <c r="Z12" s="314"/>
      <c r="AA12" s="314"/>
      <c r="AB12" s="314"/>
      <c r="AC12" s="314"/>
      <c r="AD12" s="314"/>
      <c r="AE12" s="314"/>
      <c r="AF12" s="314"/>
      <c r="AG12" s="314"/>
      <c r="AH12" s="314"/>
      <c r="AI12" s="320"/>
      <c r="AJ12" s="320"/>
      <c r="AK12" s="320"/>
      <c r="AL12" s="320"/>
      <c r="AM12" s="320"/>
      <c r="AN12" s="320"/>
      <c r="AO12" s="320"/>
      <c r="AP12" s="320"/>
      <c r="AQ12" s="320"/>
      <c r="AR12" s="318"/>
      <c r="AS12" s="318"/>
      <c r="AT12" s="318"/>
      <c r="AU12" s="318"/>
      <c r="AV12" s="318"/>
      <c r="AW12" s="318"/>
      <c r="AX12" s="318"/>
      <c r="AY12" s="318"/>
      <c r="AZ12" s="318"/>
      <c r="BA12" s="318"/>
      <c r="BB12" s="314"/>
      <c r="BC12" s="314"/>
      <c r="BD12" s="314"/>
      <c r="BE12" s="314"/>
      <c r="BF12" s="314"/>
      <c r="BG12" s="314"/>
      <c r="BH12" s="314"/>
      <c r="BI12" s="314"/>
      <c r="BJ12" s="314"/>
      <c r="BK12" s="314"/>
      <c r="BL12" s="314"/>
      <c r="BM12" s="314"/>
      <c r="BN12" s="314"/>
      <c r="BO12" s="314"/>
      <c r="BP12" s="314"/>
      <c r="BQ12" s="314"/>
      <c r="BR12" s="314"/>
      <c r="BS12" s="314"/>
      <c r="BT12" s="314"/>
      <c r="BU12" s="314"/>
      <c r="BV12" s="317"/>
      <c r="BW12" s="314"/>
      <c r="BX12" s="314"/>
      <c r="BY12" s="314"/>
      <c r="BZ12" s="314"/>
      <c r="CA12" s="314"/>
      <c r="CB12" s="315"/>
    </row>
    <row r="13" spans="1:80" ht="18" customHeight="1">
      <c r="A13" s="316"/>
      <c r="B13" s="314"/>
      <c r="C13" s="314"/>
      <c r="D13" s="317"/>
      <c r="E13" s="318"/>
      <c r="F13" s="318"/>
      <c r="G13" s="318"/>
      <c r="H13" s="318"/>
      <c r="I13" s="318"/>
      <c r="J13" s="318"/>
      <c r="K13" s="318"/>
      <c r="L13" s="318"/>
      <c r="M13" s="318"/>
      <c r="N13" s="318"/>
      <c r="O13" s="318"/>
      <c r="P13" s="318"/>
      <c r="Q13" s="318"/>
      <c r="R13" s="318"/>
      <c r="S13" s="318"/>
      <c r="T13" s="319"/>
      <c r="U13" s="314"/>
      <c r="V13" s="314"/>
      <c r="W13" s="314"/>
      <c r="X13" s="314"/>
      <c r="Y13" s="314"/>
      <c r="Z13" s="314"/>
      <c r="AA13" s="314"/>
      <c r="AB13" s="314"/>
      <c r="AC13" s="314"/>
      <c r="AD13" s="314"/>
      <c r="AE13" s="314"/>
      <c r="AF13" s="314"/>
      <c r="AG13" s="314"/>
      <c r="AH13" s="314"/>
      <c r="AI13" s="320"/>
      <c r="AJ13" s="320"/>
      <c r="AK13" s="320"/>
      <c r="AL13" s="320"/>
      <c r="AM13" s="320"/>
      <c r="AN13" s="320"/>
      <c r="AO13" s="320"/>
      <c r="AP13" s="320"/>
      <c r="AQ13" s="320"/>
      <c r="AR13" s="318"/>
      <c r="AS13" s="318"/>
      <c r="AT13" s="318"/>
      <c r="AU13" s="318"/>
      <c r="AV13" s="318"/>
      <c r="AW13" s="318"/>
      <c r="AX13" s="318"/>
      <c r="AY13" s="318"/>
      <c r="AZ13" s="318"/>
      <c r="BA13" s="318"/>
      <c r="BB13" s="314"/>
      <c r="BC13" s="314"/>
      <c r="BD13" s="314"/>
      <c r="BE13" s="314"/>
      <c r="BF13" s="314"/>
      <c r="BG13" s="314"/>
      <c r="BH13" s="314"/>
      <c r="BI13" s="314"/>
      <c r="BJ13" s="314"/>
      <c r="BK13" s="314"/>
      <c r="BL13" s="314"/>
      <c r="BM13" s="314"/>
      <c r="BN13" s="314"/>
      <c r="BO13" s="314"/>
      <c r="BP13" s="314"/>
      <c r="BQ13" s="314"/>
      <c r="BR13" s="314"/>
      <c r="BS13" s="314"/>
      <c r="BT13" s="314"/>
      <c r="BU13" s="314"/>
      <c r="BV13" s="317"/>
      <c r="BW13" s="314"/>
      <c r="BX13" s="314"/>
      <c r="BY13" s="314"/>
      <c r="BZ13" s="314"/>
      <c r="CA13" s="314"/>
      <c r="CB13" s="315"/>
    </row>
    <row r="14" spans="1:80" ht="18" customHeight="1">
      <c r="A14" s="316"/>
      <c r="B14" s="314"/>
      <c r="C14" s="314"/>
      <c r="D14" s="317"/>
      <c r="E14" s="318"/>
      <c r="F14" s="318"/>
      <c r="G14" s="318"/>
      <c r="H14" s="318"/>
      <c r="I14" s="318"/>
      <c r="J14" s="318"/>
      <c r="K14" s="318"/>
      <c r="L14" s="318"/>
      <c r="M14" s="318"/>
      <c r="N14" s="318"/>
      <c r="O14" s="318"/>
      <c r="P14" s="318"/>
      <c r="Q14" s="318"/>
      <c r="R14" s="318"/>
      <c r="S14" s="318"/>
      <c r="T14" s="319"/>
      <c r="U14" s="314"/>
      <c r="V14" s="314"/>
      <c r="W14" s="314"/>
      <c r="X14" s="314"/>
      <c r="Y14" s="314"/>
      <c r="Z14" s="314"/>
      <c r="AA14" s="314"/>
      <c r="AB14" s="314"/>
      <c r="AC14" s="314"/>
      <c r="AD14" s="314"/>
      <c r="AE14" s="314"/>
      <c r="AF14" s="314"/>
      <c r="AG14" s="314"/>
      <c r="AH14" s="314"/>
      <c r="AI14" s="320"/>
      <c r="AJ14" s="320"/>
      <c r="AK14" s="320"/>
      <c r="AL14" s="320"/>
      <c r="AM14" s="320"/>
      <c r="AN14" s="320"/>
      <c r="AO14" s="320"/>
      <c r="AP14" s="320"/>
      <c r="AQ14" s="320"/>
      <c r="AR14" s="318"/>
      <c r="AS14" s="318"/>
      <c r="AT14" s="318"/>
      <c r="AU14" s="318"/>
      <c r="AV14" s="318"/>
      <c r="AW14" s="318"/>
      <c r="AX14" s="318"/>
      <c r="AY14" s="318"/>
      <c r="AZ14" s="318"/>
      <c r="BA14" s="318"/>
      <c r="BB14" s="314"/>
      <c r="BC14" s="314"/>
      <c r="BD14" s="314"/>
      <c r="BE14" s="314"/>
      <c r="BF14" s="314"/>
      <c r="BG14" s="314"/>
      <c r="BH14" s="314"/>
      <c r="BI14" s="314"/>
      <c r="BJ14" s="314"/>
      <c r="BK14" s="314"/>
      <c r="BL14" s="314"/>
      <c r="BM14" s="314"/>
      <c r="BN14" s="314"/>
      <c r="BO14" s="314"/>
      <c r="BP14" s="314"/>
      <c r="BQ14" s="314"/>
      <c r="BR14" s="314"/>
      <c r="BS14" s="314"/>
      <c r="BT14" s="314"/>
      <c r="BU14" s="314"/>
      <c r="BV14" s="317"/>
      <c r="BW14" s="314"/>
      <c r="BX14" s="314"/>
      <c r="BY14" s="314"/>
      <c r="BZ14" s="314"/>
      <c r="CA14" s="314"/>
      <c r="CB14" s="315"/>
    </row>
    <row r="15" spans="1:80" ht="18" customHeight="1" thickBot="1">
      <c r="A15" s="309"/>
      <c r="B15" s="307"/>
      <c r="C15" s="307"/>
      <c r="D15" s="310"/>
      <c r="E15" s="311"/>
      <c r="F15" s="311"/>
      <c r="G15" s="311"/>
      <c r="H15" s="311"/>
      <c r="I15" s="311"/>
      <c r="J15" s="311"/>
      <c r="K15" s="311"/>
      <c r="L15" s="311"/>
      <c r="M15" s="311"/>
      <c r="N15" s="311"/>
      <c r="O15" s="311"/>
      <c r="P15" s="311"/>
      <c r="Q15" s="311"/>
      <c r="R15" s="311"/>
      <c r="S15" s="311"/>
      <c r="T15" s="312"/>
      <c r="U15" s="307"/>
      <c r="V15" s="307"/>
      <c r="W15" s="307"/>
      <c r="X15" s="307"/>
      <c r="Y15" s="307"/>
      <c r="Z15" s="307"/>
      <c r="AA15" s="307"/>
      <c r="AB15" s="307"/>
      <c r="AC15" s="307"/>
      <c r="AD15" s="307"/>
      <c r="AE15" s="307"/>
      <c r="AF15" s="307"/>
      <c r="AG15" s="307"/>
      <c r="AH15" s="307"/>
      <c r="AI15" s="313"/>
      <c r="AJ15" s="313"/>
      <c r="AK15" s="313"/>
      <c r="AL15" s="313"/>
      <c r="AM15" s="313"/>
      <c r="AN15" s="313"/>
      <c r="AO15" s="313"/>
      <c r="AP15" s="313"/>
      <c r="AQ15" s="313"/>
      <c r="AR15" s="311"/>
      <c r="AS15" s="311"/>
      <c r="AT15" s="311"/>
      <c r="AU15" s="311"/>
      <c r="AV15" s="311"/>
      <c r="AW15" s="311"/>
      <c r="AX15" s="311"/>
      <c r="AY15" s="311"/>
      <c r="AZ15" s="311"/>
      <c r="BA15" s="311"/>
      <c r="BB15" s="307"/>
      <c r="BC15" s="307"/>
      <c r="BD15" s="307"/>
      <c r="BE15" s="307"/>
      <c r="BF15" s="307"/>
      <c r="BG15" s="307"/>
      <c r="BH15" s="307"/>
      <c r="BI15" s="307"/>
      <c r="BJ15" s="307"/>
      <c r="BK15" s="307"/>
      <c r="BL15" s="307"/>
      <c r="BM15" s="307"/>
      <c r="BN15" s="307"/>
      <c r="BO15" s="307"/>
      <c r="BP15" s="307"/>
      <c r="BQ15" s="307"/>
      <c r="BR15" s="307"/>
      <c r="BS15" s="307"/>
      <c r="BT15" s="307"/>
      <c r="BU15" s="307"/>
      <c r="BV15" s="310"/>
      <c r="BW15" s="307"/>
      <c r="BX15" s="307"/>
      <c r="BY15" s="307"/>
      <c r="BZ15" s="307"/>
      <c r="CA15" s="307"/>
      <c r="CB15" s="308"/>
    </row>
    <row r="17" spans="1:80" ht="18" customHeight="1" thickBot="1">
      <c r="A17" s="328" t="s">
        <v>75</v>
      </c>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9"/>
      <c r="AJ17" s="329"/>
      <c r="AK17" s="329"/>
      <c r="AL17" s="329"/>
      <c r="AM17" s="329"/>
      <c r="AN17" s="329"/>
      <c r="AO17" s="329"/>
      <c r="AP17" s="329"/>
      <c r="AQ17" s="329"/>
    </row>
    <row r="18" spans="1:80" ht="18" customHeight="1">
      <c r="A18" s="330" t="s">
        <v>52</v>
      </c>
      <c r="B18" s="331"/>
      <c r="C18" s="331"/>
      <c r="D18" s="332"/>
      <c r="E18" s="336" t="s">
        <v>67</v>
      </c>
      <c r="F18" s="331"/>
      <c r="G18" s="331"/>
      <c r="H18" s="331"/>
      <c r="I18" s="331"/>
      <c r="J18" s="331"/>
      <c r="K18" s="331"/>
      <c r="L18" s="331"/>
      <c r="M18" s="331"/>
      <c r="N18" s="331"/>
      <c r="O18" s="331"/>
      <c r="P18" s="331"/>
      <c r="Q18" s="331"/>
      <c r="R18" s="331"/>
      <c r="S18" s="332"/>
      <c r="T18" s="336" t="s">
        <v>68</v>
      </c>
      <c r="U18" s="331"/>
      <c r="V18" s="331"/>
      <c r="W18" s="331"/>
      <c r="X18" s="331"/>
      <c r="Y18" s="331"/>
      <c r="Z18" s="331"/>
      <c r="AA18" s="331"/>
      <c r="AB18" s="331"/>
      <c r="AC18" s="331"/>
      <c r="AD18" s="331"/>
      <c r="AE18" s="331"/>
      <c r="AF18" s="331"/>
      <c r="AG18" s="331"/>
      <c r="AH18" s="331"/>
      <c r="AI18" s="338" t="s">
        <v>69</v>
      </c>
      <c r="AJ18" s="338"/>
      <c r="AK18" s="338"/>
      <c r="AL18" s="338"/>
      <c r="AM18" s="338"/>
      <c r="AN18" s="338"/>
      <c r="AO18" s="338"/>
      <c r="AP18" s="338"/>
      <c r="AQ18" s="338"/>
      <c r="AR18" s="338" t="s">
        <v>70</v>
      </c>
      <c r="AS18" s="338"/>
      <c r="AT18" s="338"/>
      <c r="AU18" s="338"/>
      <c r="AV18" s="338"/>
      <c r="AW18" s="338"/>
      <c r="AX18" s="338"/>
      <c r="AY18" s="338"/>
      <c r="AZ18" s="338"/>
      <c r="BA18" s="338"/>
      <c r="BB18" s="331" t="s">
        <v>71</v>
      </c>
      <c r="BC18" s="331"/>
      <c r="BD18" s="331"/>
      <c r="BE18" s="331"/>
      <c r="BF18" s="331"/>
      <c r="BG18" s="331"/>
      <c r="BH18" s="331"/>
      <c r="BI18" s="331"/>
      <c r="BJ18" s="331"/>
      <c r="BK18" s="331"/>
      <c r="BL18" s="331"/>
      <c r="BM18" s="331"/>
      <c r="BN18" s="331"/>
      <c r="BO18" s="331"/>
      <c r="BP18" s="331"/>
      <c r="BQ18" s="331"/>
      <c r="BR18" s="331"/>
      <c r="BS18" s="331"/>
      <c r="BT18" s="331"/>
      <c r="BU18" s="331"/>
      <c r="BV18" s="332"/>
      <c r="BW18" s="336" t="s">
        <v>56</v>
      </c>
      <c r="BX18" s="331"/>
      <c r="BY18" s="331"/>
      <c r="BZ18" s="331"/>
      <c r="CA18" s="331"/>
      <c r="CB18" s="340"/>
    </row>
    <row r="19" spans="1:80" ht="18" customHeight="1" thickBot="1">
      <c r="A19" s="333"/>
      <c r="B19" s="334"/>
      <c r="C19" s="334"/>
      <c r="D19" s="335"/>
      <c r="E19" s="337"/>
      <c r="F19" s="334"/>
      <c r="G19" s="334"/>
      <c r="H19" s="334"/>
      <c r="I19" s="334"/>
      <c r="J19" s="334"/>
      <c r="K19" s="334"/>
      <c r="L19" s="334"/>
      <c r="M19" s="334"/>
      <c r="N19" s="334"/>
      <c r="O19" s="334"/>
      <c r="P19" s="334"/>
      <c r="Q19" s="334"/>
      <c r="R19" s="334"/>
      <c r="S19" s="335"/>
      <c r="T19" s="337"/>
      <c r="U19" s="334"/>
      <c r="V19" s="334"/>
      <c r="W19" s="334"/>
      <c r="X19" s="334"/>
      <c r="Y19" s="334"/>
      <c r="Z19" s="334"/>
      <c r="AA19" s="334"/>
      <c r="AB19" s="334"/>
      <c r="AC19" s="334"/>
      <c r="AD19" s="334"/>
      <c r="AE19" s="334"/>
      <c r="AF19" s="334"/>
      <c r="AG19" s="334"/>
      <c r="AH19" s="334"/>
      <c r="AI19" s="339"/>
      <c r="AJ19" s="339"/>
      <c r="AK19" s="339"/>
      <c r="AL19" s="339"/>
      <c r="AM19" s="339"/>
      <c r="AN19" s="339"/>
      <c r="AO19" s="339"/>
      <c r="AP19" s="339"/>
      <c r="AQ19" s="339"/>
      <c r="AR19" s="339"/>
      <c r="AS19" s="339"/>
      <c r="AT19" s="339"/>
      <c r="AU19" s="339"/>
      <c r="AV19" s="339"/>
      <c r="AW19" s="339"/>
      <c r="AX19" s="339"/>
      <c r="AY19" s="339"/>
      <c r="AZ19" s="339"/>
      <c r="BA19" s="339"/>
      <c r="BB19" s="334"/>
      <c r="BC19" s="334"/>
      <c r="BD19" s="334"/>
      <c r="BE19" s="334"/>
      <c r="BF19" s="334"/>
      <c r="BG19" s="334"/>
      <c r="BH19" s="334"/>
      <c r="BI19" s="334"/>
      <c r="BJ19" s="334"/>
      <c r="BK19" s="334"/>
      <c r="BL19" s="334"/>
      <c r="BM19" s="334"/>
      <c r="BN19" s="334"/>
      <c r="BO19" s="334"/>
      <c r="BP19" s="334"/>
      <c r="BQ19" s="334"/>
      <c r="BR19" s="334"/>
      <c r="BS19" s="334"/>
      <c r="BT19" s="334"/>
      <c r="BU19" s="334"/>
      <c r="BV19" s="335"/>
      <c r="BW19" s="337"/>
      <c r="BX19" s="334"/>
      <c r="BY19" s="334"/>
      <c r="BZ19" s="334"/>
      <c r="CA19" s="334"/>
      <c r="CB19" s="341"/>
    </row>
    <row r="20" spans="1:80" ht="18" customHeight="1" thickTop="1">
      <c r="A20" s="321"/>
      <c r="B20" s="322"/>
      <c r="C20" s="322"/>
      <c r="D20" s="323"/>
      <c r="E20" s="324"/>
      <c r="F20" s="324"/>
      <c r="G20" s="324"/>
      <c r="H20" s="324"/>
      <c r="I20" s="324"/>
      <c r="J20" s="324"/>
      <c r="K20" s="324"/>
      <c r="L20" s="324"/>
      <c r="M20" s="324"/>
      <c r="N20" s="324"/>
      <c r="O20" s="324"/>
      <c r="P20" s="324"/>
      <c r="Q20" s="324"/>
      <c r="R20" s="324"/>
      <c r="S20" s="324"/>
      <c r="T20" s="325"/>
      <c r="U20" s="322"/>
      <c r="V20" s="322"/>
      <c r="W20" s="322"/>
      <c r="X20" s="322"/>
      <c r="Y20" s="322"/>
      <c r="Z20" s="322"/>
      <c r="AA20" s="322"/>
      <c r="AB20" s="322"/>
      <c r="AC20" s="322"/>
      <c r="AD20" s="322"/>
      <c r="AE20" s="322"/>
      <c r="AF20" s="322"/>
      <c r="AG20" s="322"/>
      <c r="AH20" s="322"/>
      <c r="AI20" s="326"/>
      <c r="AJ20" s="326"/>
      <c r="AK20" s="326"/>
      <c r="AL20" s="326"/>
      <c r="AM20" s="326"/>
      <c r="AN20" s="326"/>
      <c r="AO20" s="326"/>
      <c r="AP20" s="326"/>
      <c r="AQ20" s="326"/>
      <c r="AR20" s="324"/>
      <c r="AS20" s="324"/>
      <c r="AT20" s="324"/>
      <c r="AU20" s="324"/>
      <c r="AV20" s="324"/>
      <c r="AW20" s="324"/>
      <c r="AX20" s="324"/>
      <c r="AY20" s="324"/>
      <c r="AZ20" s="324"/>
      <c r="BA20" s="324"/>
      <c r="BB20" s="322"/>
      <c r="BC20" s="322"/>
      <c r="BD20" s="322"/>
      <c r="BE20" s="322"/>
      <c r="BF20" s="322"/>
      <c r="BG20" s="322"/>
      <c r="BH20" s="322"/>
      <c r="BI20" s="322"/>
      <c r="BJ20" s="322"/>
      <c r="BK20" s="322"/>
      <c r="BL20" s="322"/>
      <c r="BM20" s="322"/>
      <c r="BN20" s="322"/>
      <c r="BO20" s="322"/>
      <c r="BP20" s="322"/>
      <c r="BQ20" s="322"/>
      <c r="BR20" s="322"/>
      <c r="BS20" s="322"/>
      <c r="BT20" s="322"/>
      <c r="BU20" s="322"/>
      <c r="BV20" s="323"/>
      <c r="BW20" s="322"/>
      <c r="BX20" s="322"/>
      <c r="BY20" s="322"/>
      <c r="BZ20" s="322"/>
      <c r="CA20" s="322"/>
      <c r="CB20" s="327"/>
    </row>
    <row r="21" spans="1:80" ht="18" customHeight="1">
      <c r="A21" s="316"/>
      <c r="B21" s="314"/>
      <c r="C21" s="314"/>
      <c r="D21" s="317"/>
      <c r="E21" s="318"/>
      <c r="F21" s="318"/>
      <c r="G21" s="318"/>
      <c r="H21" s="318"/>
      <c r="I21" s="318"/>
      <c r="J21" s="318"/>
      <c r="K21" s="318"/>
      <c r="L21" s="318"/>
      <c r="M21" s="318"/>
      <c r="N21" s="318"/>
      <c r="O21" s="318"/>
      <c r="P21" s="318"/>
      <c r="Q21" s="318"/>
      <c r="R21" s="318"/>
      <c r="S21" s="318"/>
      <c r="T21" s="319"/>
      <c r="U21" s="314"/>
      <c r="V21" s="314"/>
      <c r="W21" s="314"/>
      <c r="X21" s="314"/>
      <c r="Y21" s="314"/>
      <c r="Z21" s="314"/>
      <c r="AA21" s="314"/>
      <c r="AB21" s="314"/>
      <c r="AC21" s="314"/>
      <c r="AD21" s="314"/>
      <c r="AE21" s="314"/>
      <c r="AF21" s="314"/>
      <c r="AG21" s="314"/>
      <c r="AH21" s="314"/>
      <c r="AI21" s="320"/>
      <c r="AJ21" s="320"/>
      <c r="AK21" s="320"/>
      <c r="AL21" s="320"/>
      <c r="AM21" s="320"/>
      <c r="AN21" s="320"/>
      <c r="AO21" s="320"/>
      <c r="AP21" s="320"/>
      <c r="AQ21" s="320"/>
      <c r="AR21" s="318"/>
      <c r="AS21" s="318"/>
      <c r="AT21" s="318"/>
      <c r="AU21" s="318"/>
      <c r="AV21" s="318"/>
      <c r="AW21" s="318"/>
      <c r="AX21" s="318"/>
      <c r="AY21" s="318"/>
      <c r="AZ21" s="318"/>
      <c r="BA21" s="318"/>
      <c r="BB21" s="314"/>
      <c r="BC21" s="314"/>
      <c r="BD21" s="314"/>
      <c r="BE21" s="314"/>
      <c r="BF21" s="314"/>
      <c r="BG21" s="314"/>
      <c r="BH21" s="314"/>
      <c r="BI21" s="314"/>
      <c r="BJ21" s="314"/>
      <c r="BK21" s="314"/>
      <c r="BL21" s="314"/>
      <c r="BM21" s="314"/>
      <c r="BN21" s="314"/>
      <c r="BO21" s="314"/>
      <c r="BP21" s="314"/>
      <c r="BQ21" s="314"/>
      <c r="BR21" s="314"/>
      <c r="BS21" s="314"/>
      <c r="BT21" s="314"/>
      <c r="BU21" s="314"/>
      <c r="BV21" s="317"/>
      <c r="BW21" s="314"/>
      <c r="BX21" s="314"/>
      <c r="BY21" s="314"/>
      <c r="BZ21" s="314"/>
      <c r="CA21" s="314"/>
      <c r="CB21" s="315"/>
    </row>
    <row r="22" spans="1:80" ht="18" customHeight="1">
      <c r="A22" s="316"/>
      <c r="B22" s="314"/>
      <c r="C22" s="314"/>
      <c r="D22" s="317"/>
      <c r="E22" s="318"/>
      <c r="F22" s="318"/>
      <c r="G22" s="318"/>
      <c r="H22" s="318"/>
      <c r="I22" s="318"/>
      <c r="J22" s="318"/>
      <c r="K22" s="318"/>
      <c r="L22" s="318"/>
      <c r="M22" s="318"/>
      <c r="N22" s="318"/>
      <c r="O22" s="318"/>
      <c r="P22" s="318"/>
      <c r="Q22" s="318"/>
      <c r="R22" s="318"/>
      <c r="S22" s="318"/>
      <c r="T22" s="319"/>
      <c r="U22" s="314"/>
      <c r="V22" s="314"/>
      <c r="W22" s="314"/>
      <c r="X22" s="314"/>
      <c r="Y22" s="314"/>
      <c r="Z22" s="314"/>
      <c r="AA22" s="314"/>
      <c r="AB22" s="314"/>
      <c r="AC22" s="314"/>
      <c r="AD22" s="314"/>
      <c r="AE22" s="314"/>
      <c r="AF22" s="314"/>
      <c r="AG22" s="314"/>
      <c r="AH22" s="314"/>
      <c r="AI22" s="320"/>
      <c r="AJ22" s="320"/>
      <c r="AK22" s="320"/>
      <c r="AL22" s="320"/>
      <c r="AM22" s="320"/>
      <c r="AN22" s="320"/>
      <c r="AO22" s="320"/>
      <c r="AP22" s="320"/>
      <c r="AQ22" s="320"/>
      <c r="AR22" s="318"/>
      <c r="AS22" s="318"/>
      <c r="AT22" s="318"/>
      <c r="AU22" s="318"/>
      <c r="AV22" s="318"/>
      <c r="AW22" s="318"/>
      <c r="AX22" s="318"/>
      <c r="AY22" s="318"/>
      <c r="AZ22" s="318"/>
      <c r="BA22" s="318"/>
      <c r="BB22" s="314"/>
      <c r="BC22" s="314"/>
      <c r="BD22" s="314"/>
      <c r="BE22" s="314"/>
      <c r="BF22" s="314"/>
      <c r="BG22" s="314"/>
      <c r="BH22" s="314"/>
      <c r="BI22" s="314"/>
      <c r="BJ22" s="314"/>
      <c r="BK22" s="314"/>
      <c r="BL22" s="314"/>
      <c r="BM22" s="314"/>
      <c r="BN22" s="314"/>
      <c r="BO22" s="314"/>
      <c r="BP22" s="314"/>
      <c r="BQ22" s="314"/>
      <c r="BR22" s="314"/>
      <c r="BS22" s="314"/>
      <c r="BT22" s="314"/>
      <c r="BU22" s="314"/>
      <c r="BV22" s="317"/>
      <c r="BW22" s="314"/>
      <c r="BX22" s="314"/>
      <c r="BY22" s="314"/>
      <c r="BZ22" s="314"/>
      <c r="CA22" s="314"/>
      <c r="CB22" s="315"/>
    </row>
    <row r="23" spans="1:80" ht="18" customHeight="1">
      <c r="A23" s="316"/>
      <c r="B23" s="314"/>
      <c r="C23" s="314"/>
      <c r="D23" s="317"/>
      <c r="E23" s="318"/>
      <c r="F23" s="318"/>
      <c r="G23" s="318"/>
      <c r="H23" s="318"/>
      <c r="I23" s="318"/>
      <c r="J23" s="318"/>
      <c r="K23" s="318"/>
      <c r="L23" s="318"/>
      <c r="M23" s="318"/>
      <c r="N23" s="318"/>
      <c r="O23" s="318"/>
      <c r="P23" s="318"/>
      <c r="Q23" s="318"/>
      <c r="R23" s="318"/>
      <c r="S23" s="318"/>
      <c r="T23" s="319"/>
      <c r="U23" s="314"/>
      <c r="V23" s="314"/>
      <c r="W23" s="314"/>
      <c r="X23" s="314"/>
      <c r="Y23" s="314"/>
      <c r="Z23" s="314"/>
      <c r="AA23" s="314"/>
      <c r="AB23" s="314"/>
      <c r="AC23" s="314"/>
      <c r="AD23" s="314"/>
      <c r="AE23" s="314"/>
      <c r="AF23" s="314"/>
      <c r="AG23" s="314"/>
      <c r="AH23" s="314"/>
      <c r="AI23" s="320"/>
      <c r="AJ23" s="320"/>
      <c r="AK23" s="320"/>
      <c r="AL23" s="320"/>
      <c r="AM23" s="320"/>
      <c r="AN23" s="320"/>
      <c r="AO23" s="320"/>
      <c r="AP23" s="320"/>
      <c r="AQ23" s="320"/>
      <c r="AR23" s="318"/>
      <c r="AS23" s="318"/>
      <c r="AT23" s="318"/>
      <c r="AU23" s="318"/>
      <c r="AV23" s="318"/>
      <c r="AW23" s="318"/>
      <c r="AX23" s="318"/>
      <c r="AY23" s="318"/>
      <c r="AZ23" s="318"/>
      <c r="BA23" s="318"/>
      <c r="BB23" s="314"/>
      <c r="BC23" s="314"/>
      <c r="BD23" s="314"/>
      <c r="BE23" s="314"/>
      <c r="BF23" s="314"/>
      <c r="BG23" s="314"/>
      <c r="BH23" s="314"/>
      <c r="BI23" s="314"/>
      <c r="BJ23" s="314"/>
      <c r="BK23" s="314"/>
      <c r="BL23" s="314"/>
      <c r="BM23" s="314"/>
      <c r="BN23" s="314"/>
      <c r="BO23" s="314"/>
      <c r="BP23" s="314"/>
      <c r="BQ23" s="314"/>
      <c r="BR23" s="314"/>
      <c r="BS23" s="314"/>
      <c r="BT23" s="314"/>
      <c r="BU23" s="314"/>
      <c r="BV23" s="317"/>
      <c r="BW23" s="314"/>
      <c r="BX23" s="314"/>
      <c r="BY23" s="314"/>
      <c r="BZ23" s="314"/>
      <c r="CA23" s="314"/>
      <c r="CB23" s="315"/>
    </row>
    <row r="24" spans="1:80" ht="18" customHeight="1">
      <c r="A24" s="316"/>
      <c r="B24" s="314"/>
      <c r="C24" s="314"/>
      <c r="D24" s="317"/>
      <c r="E24" s="318"/>
      <c r="F24" s="318"/>
      <c r="G24" s="318"/>
      <c r="H24" s="318"/>
      <c r="I24" s="318"/>
      <c r="J24" s="318"/>
      <c r="K24" s="318"/>
      <c r="L24" s="318"/>
      <c r="M24" s="318"/>
      <c r="N24" s="318"/>
      <c r="O24" s="318"/>
      <c r="P24" s="318"/>
      <c r="Q24" s="318"/>
      <c r="R24" s="318"/>
      <c r="S24" s="318"/>
      <c r="T24" s="319"/>
      <c r="U24" s="314"/>
      <c r="V24" s="314"/>
      <c r="W24" s="314"/>
      <c r="X24" s="314"/>
      <c r="Y24" s="314"/>
      <c r="Z24" s="314"/>
      <c r="AA24" s="314"/>
      <c r="AB24" s="314"/>
      <c r="AC24" s="314"/>
      <c r="AD24" s="314"/>
      <c r="AE24" s="314"/>
      <c r="AF24" s="314"/>
      <c r="AG24" s="314"/>
      <c r="AH24" s="314"/>
      <c r="AI24" s="320"/>
      <c r="AJ24" s="320"/>
      <c r="AK24" s="320"/>
      <c r="AL24" s="320"/>
      <c r="AM24" s="320"/>
      <c r="AN24" s="320"/>
      <c r="AO24" s="320"/>
      <c r="AP24" s="320"/>
      <c r="AQ24" s="320"/>
      <c r="AR24" s="318"/>
      <c r="AS24" s="318"/>
      <c r="AT24" s="318"/>
      <c r="AU24" s="318"/>
      <c r="AV24" s="318"/>
      <c r="AW24" s="318"/>
      <c r="AX24" s="318"/>
      <c r="AY24" s="318"/>
      <c r="AZ24" s="318"/>
      <c r="BA24" s="318"/>
      <c r="BB24" s="314"/>
      <c r="BC24" s="314"/>
      <c r="BD24" s="314"/>
      <c r="BE24" s="314"/>
      <c r="BF24" s="314"/>
      <c r="BG24" s="314"/>
      <c r="BH24" s="314"/>
      <c r="BI24" s="314"/>
      <c r="BJ24" s="314"/>
      <c r="BK24" s="314"/>
      <c r="BL24" s="314"/>
      <c r="BM24" s="314"/>
      <c r="BN24" s="314"/>
      <c r="BO24" s="314"/>
      <c r="BP24" s="314"/>
      <c r="BQ24" s="314"/>
      <c r="BR24" s="314"/>
      <c r="BS24" s="314"/>
      <c r="BT24" s="314"/>
      <c r="BU24" s="314"/>
      <c r="BV24" s="317"/>
      <c r="BW24" s="314"/>
      <c r="BX24" s="314"/>
      <c r="BY24" s="314"/>
      <c r="BZ24" s="314"/>
      <c r="CA24" s="314"/>
      <c r="CB24" s="315"/>
    </row>
    <row r="25" spans="1:80" ht="18" customHeight="1">
      <c r="A25" s="316"/>
      <c r="B25" s="314"/>
      <c r="C25" s="314"/>
      <c r="D25" s="317"/>
      <c r="E25" s="319"/>
      <c r="F25" s="314"/>
      <c r="G25" s="314"/>
      <c r="H25" s="314"/>
      <c r="I25" s="314"/>
      <c r="J25" s="314"/>
      <c r="K25" s="314"/>
      <c r="L25" s="314"/>
      <c r="M25" s="314"/>
      <c r="N25" s="314"/>
      <c r="O25" s="314"/>
      <c r="P25" s="314"/>
      <c r="Q25" s="314"/>
      <c r="R25" s="314"/>
      <c r="S25" s="317"/>
      <c r="T25" s="319"/>
      <c r="U25" s="314"/>
      <c r="V25" s="314"/>
      <c r="W25" s="314"/>
      <c r="X25" s="314"/>
      <c r="Y25" s="314"/>
      <c r="Z25" s="314"/>
      <c r="AA25" s="314"/>
      <c r="AB25" s="314"/>
      <c r="AC25" s="314"/>
      <c r="AD25" s="314"/>
      <c r="AE25" s="314"/>
      <c r="AF25" s="314"/>
      <c r="AG25" s="314"/>
      <c r="AH25" s="314"/>
      <c r="AI25" s="320"/>
      <c r="AJ25" s="320"/>
      <c r="AK25" s="320"/>
      <c r="AL25" s="320"/>
      <c r="AM25" s="320"/>
      <c r="AN25" s="320"/>
      <c r="AO25" s="320"/>
      <c r="AP25" s="320"/>
      <c r="AQ25" s="320"/>
      <c r="AR25" s="318"/>
      <c r="AS25" s="318"/>
      <c r="AT25" s="318"/>
      <c r="AU25" s="318"/>
      <c r="AV25" s="318"/>
      <c r="AW25" s="318"/>
      <c r="AX25" s="318"/>
      <c r="AY25" s="318"/>
      <c r="AZ25" s="318"/>
      <c r="BA25" s="318"/>
      <c r="BB25" s="314"/>
      <c r="BC25" s="314"/>
      <c r="BD25" s="314"/>
      <c r="BE25" s="314"/>
      <c r="BF25" s="314"/>
      <c r="BG25" s="314"/>
      <c r="BH25" s="314"/>
      <c r="BI25" s="314"/>
      <c r="BJ25" s="314"/>
      <c r="BK25" s="314"/>
      <c r="BL25" s="314"/>
      <c r="BM25" s="314"/>
      <c r="BN25" s="314"/>
      <c r="BO25" s="314"/>
      <c r="BP25" s="314"/>
      <c r="BQ25" s="314"/>
      <c r="BR25" s="314"/>
      <c r="BS25" s="314"/>
      <c r="BT25" s="314"/>
      <c r="BU25" s="314"/>
      <c r="BV25" s="317"/>
      <c r="BW25" s="314"/>
      <c r="BX25" s="314"/>
      <c r="BY25" s="314"/>
      <c r="BZ25" s="314"/>
      <c r="CA25" s="314"/>
      <c r="CB25" s="315"/>
    </row>
    <row r="26" spans="1:80" ht="18" customHeight="1">
      <c r="A26" s="316"/>
      <c r="B26" s="314"/>
      <c r="C26" s="314"/>
      <c r="D26" s="317"/>
      <c r="E26" s="318"/>
      <c r="F26" s="318"/>
      <c r="G26" s="318"/>
      <c r="H26" s="318"/>
      <c r="I26" s="318"/>
      <c r="J26" s="318"/>
      <c r="K26" s="318"/>
      <c r="L26" s="318"/>
      <c r="M26" s="318"/>
      <c r="N26" s="318"/>
      <c r="O26" s="318"/>
      <c r="P26" s="318"/>
      <c r="Q26" s="318"/>
      <c r="R26" s="318"/>
      <c r="S26" s="318"/>
      <c r="T26" s="319"/>
      <c r="U26" s="314"/>
      <c r="V26" s="314"/>
      <c r="W26" s="314"/>
      <c r="X26" s="314"/>
      <c r="Y26" s="314"/>
      <c r="Z26" s="314"/>
      <c r="AA26" s="314"/>
      <c r="AB26" s="314"/>
      <c r="AC26" s="314"/>
      <c r="AD26" s="314"/>
      <c r="AE26" s="314"/>
      <c r="AF26" s="314"/>
      <c r="AG26" s="314"/>
      <c r="AH26" s="314"/>
      <c r="AI26" s="320"/>
      <c r="AJ26" s="320"/>
      <c r="AK26" s="320"/>
      <c r="AL26" s="320"/>
      <c r="AM26" s="320"/>
      <c r="AN26" s="320"/>
      <c r="AO26" s="320"/>
      <c r="AP26" s="320"/>
      <c r="AQ26" s="320"/>
      <c r="AR26" s="318"/>
      <c r="AS26" s="318"/>
      <c r="AT26" s="318"/>
      <c r="AU26" s="318"/>
      <c r="AV26" s="318"/>
      <c r="AW26" s="318"/>
      <c r="AX26" s="318"/>
      <c r="AY26" s="318"/>
      <c r="AZ26" s="318"/>
      <c r="BA26" s="318"/>
      <c r="BB26" s="314"/>
      <c r="BC26" s="314"/>
      <c r="BD26" s="314"/>
      <c r="BE26" s="314"/>
      <c r="BF26" s="314"/>
      <c r="BG26" s="314"/>
      <c r="BH26" s="314"/>
      <c r="BI26" s="314"/>
      <c r="BJ26" s="314"/>
      <c r="BK26" s="314"/>
      <c r="BL26" s="314"/>
      <c r="BM26" s="314"/>
      <c r="BN26" s="314"/>
      <c r="BO26" s="314"/>
      <c r="BP26" s="314"/>
      <c r="BQ26" s="314"/>
      <c r="BR26" s="314"/>
      <c r="BS26" s="314"/>
      <c r="BT26" s="314"/>
      <c r="BU26" s="314"/>
      <c r="BV26" s="317"/>
      <c r="BW26" s="314"/>
      <c r="BX26" s="314"/>
      <c r="BY26" s="314"/>
      <c r="BZ26" s="314"/>
      <c r="CA26" s="314"/>
      <c r="CB26" s="315"/>
    </row>
    <row r="27" spans="1:80" ht="18" customHeight="1">
      <c r="A27" s="316"/>
      <c r="B27" s="314"/>
      <c r="C27" s="314"/>
      <c r="D27" s="317"/>
      <c r="E27" s="318"/>
      <c r="F27" s="318"/>
      <c r="G27" s="318"/>
      <c r="H27" s="318"/>
      <c r="I27" s="318"/>
      <c r="J27" s="318"/>
      <c r="K27" s="318"/>
      <c r="L27" s="318"/>
      <c r="M27" s="318"/>
      <c r="N27" s="318"/>
      <c r="O27" s="318"/>
      <c r="P27" s="318"/>
      <c r="Q27" s="318"/>
      <c r="R27" s="318"/>
      <c r="S27" s="318"/>
      <c r="T27" s="319"/>
      <c r="U27" s="314"/>
      <c r="V27" s="314"/>
      <c r="W27" s="314"/>
      <c r="X27" s="314"/>
      <c r="Y27" s="314"/>
      <c r="Z27" s="314"/>
      <c r="AA27" s="314"/>
      <c r="AB27" s="314"/>
      <c r="AC27" s="314"/>
      <c r="AD27" s="314"/>
      <c r="AE27" s="314"/>
      <c r="AF27" s="314"/>
      <c r="AG27" s="314"/>
      <c r="AH27" s="314"/>
      <c r="AI27" s="320"/>
      <c r="AJ27" s="320"/>
      <c r="AK27" s="320"/>
      <c r="AL27" s="320"/>
      <c r="AM27" s="320"/>
      <c r="AN27" s="320"/>
      <c r="AO27" s="320"/>
      <c r="AP27" s="320"/>
      <c r="AQ27" s="320"/>
      <c r="AR27" s="318"/>
      <c r="AS27" s="318"/>
      <c r="AT27" s="318"/>
      <c r="AU27" s="318"/>
      <c r="AV27" s="318"/>
      <c r="AW27" s="318"/>
      <c r="AX27" s="318"/>
      <c r="AY27" s="318"/>
      <c r="AZ27" s="318"/>
      <c r="BA27" s="318"/>
      <c r="BB27" s="314"/>
      <c r="BC27" s="314"/>
      <c r="BD27" s="314"/>
      <c r="BE27" s="314"/>
      <c r="BF27" s="314"/>
      <c r="BG27" s="314"/>
      <c r="BH27" s="314"/>
      <c r="BI27" s="314"/>
      <c r="BJ27" s="314"/>
      <c r="BK27" s="314"/>
      <c r="BL27" s="314"/>
      <c r="BM27" s="314"/>
      <c r="BN27" s="314"/>
      <c r="BO27" s="314"/>
      <c r="BP27" s="314"/>
      <c r="BQ27" s="314"/>
      <c r="BR27" s="314"/>
      <c r="BS27" s="314"/>
      <c r="BT27" s="314"/>
      <c r="BU27" s="314"/>
      <c r="BV27" s="317"/>
      <c r="BW27" s="314"/>
      <c r="BX27" s="314"/>
      <c r="BY27" s="314"/>
      <c r="BZ27" s="314"/>
      <c r="CA27" s="314"/>
      <c r="CB27" s="315"/>
    </row>
    <row r="28" spans="1:80" ht="18" customHeight="1">
      <c r="A28" s="316"/>
      <c r="B28" s="314"/>
      <c r="C28" s="314"/>
      <c r="D28" s="317"/>
      <c r="E28" s="318"/>
      <c r="F28" s="318"/>
      <c r="G28" s="318"/>
      <c r="H28" s="318"/>
      <c r="I28" s="318"/>
      <c r="J28" s="318"/>
      <c r="K28" s="318"/>
      <c r="L28" s="318"/>
      <c r="M28" s="318"/>
      <c r="N28" s="318"/>
      <c r="O28" s="318"/>
      <c r="P28" s="318"/>
      <c r="Q28" s="318"/>
      <c r="R28" s="318"/>
      <c r="S28" s="318"/>
      <c r="T28" s="319"/>
      <c r="U28" s="314"/>
      <c r="V28" s="314"/>
      <c r="W28" s="314"/>
      <c r="X28" s="314"/>
      <c r="Y28" s="314"/>
      <c r="Z28" s="314"/>
      <c r="AA28" s="314"/>
      <c r="AB28" s="314"/>
      <c r="AC28" s="314"/>
      <c r="AD28" s="314"/>
      <c r="AE28" s="314"/>
      <c r="AF28" s="314"/>
      <c r="AG28" s="314"/>
      <c r="AH28" s="314"/>
      <c r="AI28" s="320"/>
      <c r="AJ28" s="320"/>
      <c r="AK28" s="320"/>
      <c r="AL28" s="320"/>
      <c r="AM28" s="320"/>
      <c r="AN28" s="320"/>
      <c r="AO28" s="320"/>
      <c r="AP28" s="320"/>
      <c r="AQ28" s="320"/>
      <c r="AR28" s="318"/>
      <c r="AS28" s="318"/>
      <c r="AT28" s="318"/>
      <c r="AU28" s="318"/>
      <c r="AV28" s="318"/>
      <c r="AW28" s="318"/>
      <c r="AX28" s="318"/>
      <c r="AY28" s="318"/>
      <c r="AZ28" s="318"/>
      <c r="BA28" s="318"/>
      <c r="BB28" s="314"/>
      <c r="BC28" s="314"/>
      <c r="BD28" s="314"/>
      <c r="BE28" s="314"/>
      <c r="BF28" s="314"/>
      <c r="BG28" s="314"/>
      <c r="BH28" s="314"/>
      <c r="BI28" s="314"/>
      <c r="BJ28" s="314"/>
      <c r="BK28" s="314"/>
      <c r="BL28" s="314"/>
      <c r="BM28" s="314"/>
      <c r="BN28" s="314"/>
      <c r="BO28" s="314"/>
      <c r="BP28" s="314"/>
      <c r="BQ28" s="314"/>
      <c r="BR28" s="314"/>
      <c r="BS28" s="314"/>
      <c r="BT28" s="314"/>
      <c r="BU28" s="314"/>
      <c r="BV28" s="317"/>
      <c r="BW28" s="314"/>
      <c r="BX28" s="314"/>
      <c r="BY28" s="314"/>
      <c r="BZ28" s="314"/>
      <c r="CA28" s="314"/>
      <c r="CB28" s="315"/>
    </row>
    <row r="29" spans="1:80" ht="18" customHeight="1" thickBot="1">
      <c r="A29" s="309"/>
      <c r="B29" s="307"/>
      <c r="C29" s="307"/>
      <c r="D29" s="310"/>
      <c r="E29" s="311"/>
      <c r="F29" s="311"/>
      <c r="G29" s="311"/>
      <c r="H29" s="311"/>
      <c r="I29" s="311"/>
      <c r="J29" s="311"/>
      <c r="K29" s="311"/>
      <c r="L29" s="311"/>
      <c r="M29" s="311"/>
      <c r="N29" s="311"/>
      <c r="O29" s="311"/>
      <c r="P29" s="311"/>
      <c r="Q29" s="311"/>
      <c r="R29" s="311"/>
      <c r="S29" s="311"/>
      <c r="T29" s="312"/>
      <c r="U29" s="307"/>
      <c r="V29" s="307"/>
      <c r="W29" s="307"/>
      <c r="X29" s="307"/>
      <c r="Y29" s="307"/>
      <c r="Z29" s="307"/>
      <c r="AA29" s="307"/>
      <c r="AB29" s="307"/>
      <c r="AC29" s="307"/>
      <c r="AD29" s="307"/>
      <c r="AE29" s="307"/>
      <c r="AF29" s="307"/>
      <c r="AG29" s="307"/>
      <c r="AH29" s="307"/>
      <c r="AI29" s="313"/>
      <c r="AJ29" s="313"/>
      <c r="AK29" s="313"/>
      <c r="AL29" s="313"/>
      <c r="AM29" s="313"/>
      <c r="AN29" s="313"/>
      <c r="AO29" s="313"/>
      <c r="AP29" s="313"/>
      <c r="AQ29" s="313"/>
      <c r="AR29" s="311"/>
      <c r="AS29" s="311"/>
      <c r="AT29" s="311"/>
      <c r="AU29" s="311"/>
      <c r="AV29" s="311"/>
      <c r="AW29" s="311"/>
      <c r="AX29" s="311"/>
      <c r="AY29" s="311"/>
      <c r="AZ29" s="311"/>
      <c r="BA29" s="311"/>
      <c r="BB29" s="307"/>
      <c r="BC29" s="307"/>
      <c r="BD29" s="307"/>
      <c r="BE29" s="307"/>
      <c r="BF29" s="307"/>
      <c r="BG29" s="307"/>
      <c r="BH29" s="307"/>
      <c r="BI29" s="307"/>
      <c r="BJ29" s="307"/>
      <c r="BK29" s="307"/>
      <c r="BL29" s="307"/>
      <c r="BM29" s="307"/>
      <c r="BN29" s="307"/>
      <c r="BO29" s="307"/>
      <c r="BP29" s="307"/>
      <c r="BQ29" s="307"/>
      <c r="BR29" s="307"/>
      <c r="BS29" s="307"/>
      <c r="BT29" s="307"/>
      <c r="BU29" s="307"/>
      <c r="BV29" s="310"/>
      <c r="BW29" s="307"/>
      <c r="BX29" s="307"/>
      <c r="BY29" s="307"/>
      <c r="BZ29" s="307"/>
      <c r="CA29" s="307"/>
      <c r="CB29" s="308"/>
    </row>
    <row r="31" spans="1:80" ht="18" customHeight="1" thickBot="1">
      <c r="A31" s="328" t="s">
        <v>76</v>
      </c>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9"/>
      <c r="AJ31" s="329"/>
      <c r="AK31" s="329"/>
      <c r="AL31" s="329"/>
      <c r="AM31" s="329"/>
      <c r="AN31" s="329"/>
      <c r="AO31" s="329"/>
      <c r="AP31" s="329"/>
      <c r="AQ31" s="329"/>
    </row>
    <row r="32" spans="1:80" ht="18" customHeight="1">
      <c r="A32" s="330" t="s">
        <v>52</v>
      </c>
      <c r="B32" s="331"/>
      <c r="C32" s="331"/>
      <c r="D32" s="332"/>
      <c r="E32" s="336" t="s">
        <v>67</v>
      </c>
      <c r="F32" s="331"/>
      <c r="G32" s="331"/>
      <c r="H32" s="331"/>
      <c r="I32" s="331"/>
      <c r="J32" s="331"/>
      <c r="K32" s="331"/>
      <c r="L32" s="331"/>
      <c r="M32" s="331"/>
      <c r="N32" s="331"/>
      <c r="O32" s="331"/>
      <c r="P32" s="331"/>
      <c r="Q32" s="331"/>
      <c r="R32" s="331"/>
      <c r="S32" s="332"/>
      <c r="T32" s="336" t="s">
        <v>68</v>
      </c>
      <c r="U32" s="331"/>
      <c r="V32" s="331"/>
      <c r="W32" s="331"/>
      <c r="X32" s="331"/>
      <c r="Y32" s="331"/>
      <c r="Z32" s="331"/>
      <c r="AA32" s="331"/>
      <c r="AB32" s="331"/>
      <c r="AC32" s="331"/>
      <c r="AD32" s="331"/>
      <c r="AE32" s="331"/>
      <c r="AF32" s="331"/>
      <c r="AG32" s="331"/>
      <c r="AH32" s="331"/>
      <c r="AI32" s="338" t="s">
        <v>69</v>
      </c>
      <c r="AJ32" s="338"/>
      <c r="AK32" s="338"/>
      <c r="AL32" s="338"/>
      <c r="AM32" s="338"/>
      <c r="AN32" s="338"/>
      <c r="AO32" s="338"/>
      <c r="AP32" s="338"/>
      <c r="AQ32" s="338"/>
      <c r="AR32" s="338" t="s">
        <v>70</v>
      </c>
      <c r="AS32" s="338"/>
      <c r="AT32" s="338"/>
      <c r="AU32" s="338"/>
      <c r="AV32" s="338"/>
      <c r="AW32" s="338"/>
      <c r="AX32" s="338"/>
      <c r="AY32" s="338"/>
      <c r="AZ32" s="338"/>
      <c r="BA32" s="338"/>
      <c r="BB32" s="331" t="s">
        <v>71</v>
      </c>
      <c r="BC32" s="331"/>
      <c r="BD32" s="331"/>
      <c r="BE32" s="331"/>
      <c r="BF32" s="331"/>
      <c r="BG32" s="331"/>
      <c r="BH32" s="331"/>
      <c r="BI32" s="331"/>
      <c r="BJ32" s="331"/>
      <c r="BK32" s="331"/>
      <c r="BL32" s="331"/>
      <c r="BM32" s="331"/>
      <c r="BN32" s="331"/>
      <c r="BO32" s="331"/>
      <c r="BP32" s="331"/>
      <c r="BQ32" s="331"/>
      <c r="BR32" s="331"/>
      <c r="BS32" s="331"/>
      <c r="BT32" s="331"/>
      <c r="BU32" s="331"/>
      <c r="BV32" s="332"/>
      <c r="BW32" s="336" t="s">
        <v>56</v>
      </c>
      <c r="BX32" s="331"/>
      <c r="BY32" s="331"/>
      <c r="BZ32" s="331"/>
      <c r="CA32" s="331"/>
      <c r="CB32" s="340"/>
    </row>
    <row r="33" spans="1:80" ht="18" customHeight="1" thickBot="1">
      <c r="A33" s="333"/>
      <c r="B33" s="334"/>
      <c r="C33" s="334"/>
      <c r="D33" s="335"/>
      <c r="E33" s="337"/>
      <c r="F33" s="334"/>
      <c r="G33" s="334"/>
      <c r="H33" s="334"/>
      <c r="I33" s="334"/>
      <c r="J33" s="334"/>
      <c r="K33" s="334"/>
      <c r="L33" s="334"/>
      <c r="M33" s="334"/>
      <c r="N33" s="334"/>
      <c r="O33" s="334"/>
      <c r="P33" s="334"/>
      <c r="Q33" s="334"/>
      <c r="R33" s="334"/>
      <c r="S33" s="335"/>
      <c r="T33" s="337"/>
      <c r="U33" s="334"/>
      <c r="V33" s="334"/>
      <c r="W33" s="334"/>
      <c r="X33" s="334"/>
      <c r="Y33" s="334"/>
      <c r="Z33" s="334"/>
      <c r="AA33" s="334"/>
      <c r="AB33" s="334"/>
      <c r="AC33" s="334"/>
      <c r="AD33" s="334"/>
      <c r="AE33" s="334"/>
      <c r="AF33" s="334"/>
      <c r="AG33" s="334"/>
      <c r="AH33" s="334"/>
      <c r="AI33" s="339"/>
      <c r="AJ33" s="339"/>
      <c r="AK33" s="339"/>
      <c r="AL33" s="339"/>
      <c r="AM33" s="339"/>
      <c r="AN33" s="339"/>
      <c r="AO33" s="339"/>
      <c r="AP33" s="339"/>
      <c r="AQ33" s="339"/>
      <c r="AR33" s="339"/>
      <c r="AS33" s="339"/>
      <c r="AT33" s="339"/>
      <c r="AU33" s="339"/>
      <c r="AV33" s="339"/>
      <c r="AW33" s="339"/>
      <c r="AX33" s="339"/>
      <c r="AY33" s="339"/>
      <c r="AZ33" s="339"/>
      <c r="BA33" s="339"/>
      <c r="BB33" s="334"/>
      <c r="BC33" s="334"/>
      <c r="BD33" s="334"/>
      <c r="BE33" s="334"/>
      <c r="BF33" s="334"/>
      <c r="BG33" s="334"/>
      <c r="BH33" s="334"/>
      <c r="BI33" s="334"/>
      <c r="BJ33" s="334"/>
      <c r="BK33" s="334"/>
      <c r="BL33" s="334"/>
      <c r="BM33" s="334"/>
      <c r="BN33" s="334"/>
      <c r="BO33" s="334"/>
      <c r="BP33" s="334"/>
      <c r="BQ33" s="334"/>
      <c r="BR33" s="334"/>
      <c r="BS33" s="334"/>
      <c r="BT33" s="334"/>
      <c r="BU33" s="334"/>
      <c r="BV33" s="335"/>
      <c r="BW33" s="337"/>
      <c r="BX33" s="334"/>
      <c r="BY33" s="334"/>
      <c r="BZ33" s="334"/>
      <c r="CA33" s="334"/>
      <c r="CB33" s="341"/>
    </row>
    <row r="34" spans="1:80" ht="18" customHeight="1" thickTop="1">
      <c r="A34" s="321"/>
      <c r="B34" s="322"/>
      <c r="C34" s="322"/>
      <c r="D34" s="323"/>
      <c r="E34" s="324"/>
      <c r="F34" s="324"/>
      <c r="G34" s="324"/>
      <c r="H34" s="324"/>
      <c r="I34" s="324"/>
      <c r="J34" s="324"/>
      <c r="K34" s="324"/>
      <c r="L34" s="324"/>
      <c r="M34" s="324"/>
      <c r="N34" s="324"/>
      <c r="O34" s="324"/>
      <c r="P34" s="324"/>
      <c r="Q34" s="324"/>
      <c r="R34" s="324"/>
      <c r="S34" s="324"/>
      <c r="T34" s="325"/>
      <c r="U34" s="322"/>
      <c r="V34" s="322"/>
      <c r="W34" s="322"/>
      <c r="X34" s="322"/>
      <c r="Y34" s="322"/>
      <c r="Z34" s="322"/>
      <c r="AA34" s="322"/>
      <c r="AB34" s="322"/>
      <c r="AC34" s="322"/>
      <c r="AD34" s="322"/>
      <c r="AE34" s="322"/>
      <c r="AF34" s="322"/>
      <c r="AG34" s="322"/>
      <c r="AH34" s="322"/>
      <c r="AI34" s="326"/>
      <c r="AJ34" s="326"/>
      <c r="AK34" s="326"/>
      <c r="AL34" s="326"/>
      <c r="AM34" s="326"/>
      <c r="AN34" s="326"/>
      <c r="AO34" s="326"/>
      <c r="AP34" s="326"/>
      <c r="AQ34" s="326"/>
      <c r="AR34" s="324"/>
      <c r="AS34" s="324"/>
      <c r="AT34" s="324"/>
      <c r="AU34" s="324"/>
      <c r="AV34" s="324"/>
      <c r="AW34" s="324"/>
      <c r="AX34" s="324"/>
      <c r="AY34" s="324"/>
      <c r="AZ34" s="324"/>
      <c r="BA34" s="324"/>
      <c r="BB34" s="322"/>
      <c r="BC34" s="322"/>
      <c r="BD34" s="322"/>
      <c r="BE34" s="322"/>
      <c r="BF34" s="322"/>
      <c r="BG34" s="322"/>
      <c r="BH34" s="322"/>
      <c r="BI34" s="322"/>
      <c r="BJ34" s="322"/>
      <c r="BK34" s="322"/>
      <c r="BL34" s="322"/>
      <c r="BM34" s="322"/>
      <c r="BN34" s="322"/>
      <c r="BO34" s="322"/>
      <c r="BP34" s="322"/>
      <c r="BQ34" s="322"/>
      <c r="BR34" s="322"/>
      <c r="BS34" s="322"/>
      <c r="BT34" s="322"/>
      <c r="BU34" s="322"/>
      <c r="BV34" s="323"/>
      <c r="BW34" s="322"/>
      <c r="BX34" s="322"/>
      <c r="BY34" s="322"/>
      <c r="BZ34" s="322"/>
      <c r="CA34" s="322"/>
      <c r="CB34" s="327"/>
    </row>
    <row r="35" spans="1:80" ht="18" customHeight="1">
      <c r="A35" s="316"/>
      <c r="B35" s="314"/>
      <c r="C35" s="314"/>
      <c r="D35" s="317"/>
      <c r="E35" s="318"/>
      <c r="F35" s="318"/>
      <c r="G35" s="318"/>
      <c r="H35" s="318"/>
      <c r="I35" s="318"/>
      <c r="J35" s="318"/>
      <c r="K35" s="318"/>
      <c r="L35" s="318"/>
      <c r="M35" s="318"/>
      <c r="N35" s="318"/>
      <c r="O35" s="318"/>
      <c r="P35" s="318"/>
      <c r="Q35" s="318"/>
      <c r="R35" s="318"/>
      <c r="S35" s="318"/>
      <c r="T35" s="319"/>
      <c r="U35" s="314"/>
      <c r="V35" s="314"/>
      <c r="W35" s="314"/>
      <c r="X35" s="314"/>
      <c r="Y35" s="314"/>
      <c r="Z35" s="314"/>
      <c r="AA35" s="314"/>
      <c r="AB35" s="314"/>
      <c r="AC35" s="314"/>
      <c r="AD35" s="314"/>
      <c r="AE35" s="314"/>
      <c r="AF35" s="314"/>
      <c r="AG35" s="314"/>
      <c r="AH35" s="314"/>
      <c r="AI35" s="320"/>
      <c r="AJ35" s="320"/>
      <c r="AK35" s="320"/>
      <c r="AL35" s="320"/>
      <c r="AM35" s="320"/>
      <c r="AN35" s="320"/>
      <c r="AO35" s="320"/>
      <c r="AP35" s="320"/>
      <c r="AQ35" s="320"/>
      <c r="AR35" s="318"/>
      <c r="AS35" s="318"/>
      <c r="AT35" s="318"/>
      <c r="AU35" s="318"/>
      <c r="AV35" s="318"/>
      <c r="AW35" s="318"/>
      <c r="AX35" s="318"/>
      <c r="AY35" s="318"/>
      <c r="AZ35" s="318"/>
      <c r="BA35" s="318"/>
      <c r="BB35" s="314"/>
      <c r="BC35" s="314"/>
      <c r="BD35" s="314"/>
      <c r="BE35" s="314"/>
      <c r="BF35" s="314"/>
      <c r="BG35" s="314"/>
      <c r="BH35" s="314"/>
      <c r="BI35" s="314"/>
      <c r="BJ35" s="314"/>
      <c r="BK35" s="314"/>
      <c r="BL35" s="314"/>
      <c r="BM35" s="314"/>
      <c r="BN35" s="314"/>
      <c r="BO35" s="314"/>
      <c r="BP35" s="314"/>
      <c r="BQ35" s="314"/>
      <c r="BR35" s="314"/>
      <c r="BS35" s="314"/>
      <c r="BT35" s="314"/>
      <c r="BU35" s="314"/>
      <c r="BV35" s="317"/>
      <c r="BW35" s="314"/>
      <c r="BX35" s="314"/>
      <c r="BY35" s="314"/>
      <c r="BZ35" s="314"/>
      <c r="CA35" s="314"/>
      <c r="CB35" s="315"/>
    </row>
    <row r="36" spans="1:80" ht="18" customHeight="1">
      <c r="A36" s="316"/>
      <c r="B36" s="314"/>
      <c r="C36" s="314"/>
      <c r="D36" s="317"/>
      <c r="E36" s="318"/>
      <c r="F36" s="318"/>
      <c r="G36" s="318"/>
      <c r="H36" s="318"/>
      <c r="I36" s="318"/>
      <c r="J36" s="318"/>
      <c r="K36" s="318"/>
      <c r="L36" s="318"/>
      <c r="M36" s="318"/>
      <c r="N36" s="318"/>
      <c r="O36" s="318"/>
      <c r="P36" s="318"/>
      <c r="Q36" s="318"/>
      <c r="R36" s="318"/>
      <c r="S36" s="318"/>
      <c r="T36" s="319"/>
      <c r="U36" s="314"/>
      <c r="V36" s="314"/>
      <c r="W36" s="314"/>
      <c r="X36" s="314"/>
      <c r="Y36" s="314"/>
      <c r="Z36" s="314"/>
      <c r="AA36" s="314"/>
      <c r="AB36" s="314"/>
      <c r="AC36" s="314"/>
      <c r="AD36" s="314"/>
      <c r="AE36" s="314"/>
      <c r="AF36" s="314"/>
      <c r="AG36" s="314"/>
      <c r="AH36" s="314"/>
      <c r="AI36" s="320"/>
      <c r="AJ36" s="320"/>
      <c r="AK36" s="320"/>
      <c r="AL36" s="320"/>
      <c r="AM36" s="320"/>
      <c r="AN36" s="320"/>
      <c r="AO36" s="320"/>
      <c r="AP36" s="320"/>
      <c r="AQ36" s="320"/>
      <c r="AR36" s="318"/>
      <c r="AS36" s="318"/>
      <c r="AT36" s="318"/>
      <c r="AU36" s="318"/>
      <c r="AV36" s="318"/>
      <c r="AW36" s="318"/>
      <c r="AX36" s="318"/>
      <c r="AY36" s="318"/>
      <c r="AZ36" s="318"/>
      <c r="BA36" s="318"/>
      <c r="BB36" s="314"/>
      <c r="BC36" s="314"/>
      <c r="BD36" s="314"/>
      <c r="BE36" s="314"/>
      <c r="BF36" s="314"/>
      <c r="BG36" s="314"/>
      <c r="BH36" s="314"/>
      <c r="BI36" s="314"/>
      <c r="BJ36" s="314"/>
      <c r="BK36" s="314"/>
      <c r="BL36" s="314"/>
      <c r="BM36" s="314"/>
      <c r="BN36" s="314"/>
      <c r="BO36" s="314"/>
      <c r="BP36" s="314"/>
      <c r="BQ36" s="314"/>
      <c r="BR36" s="314"/>
      <c r="BS36" s="314"/>
      <c r="BT36" s="314"/>
      <c r="BU36" s="314"/>
      <c r="BV36" s="317"/>
      <c r="BW36" s="314"/>
      <c r="BX36" s="314"/>
      <c r="BY36" s="314"/>
      <c r="BZ36" s="314"/>
      <c r="CA36" s="314"/>
      <c r="CB36" s="315"/>
    </row>
    <row r="37" spans="1:80" ht="18" customHeight="1">
      <c r="A37" s="316"/>
      <c r="B37" s="314"/>
      <c r="C37" s="314"/>
      <c r="D37" s="317"/>
      <c r="E37" s="318"/>
      <c r="F37" s="318"/>
      <c r="G37" s="318"/>
      <c r="H37" s="318"/>
      <c r="I37" s="318"/>
      <c r="J37" s="318"/>
      <c r="K37" s="318"/>
      <c r="L37" s="318"/>
      <c r="M37" s="318"/>
      <c r="N37" s="318"/>
      <c r="O37" s="318"/>
      <c r="P37" s="318"/>
      <c r="Q37" s="318"/>
      <c r="R37" s="318"/>
      <c r="S37" s="318"/>
      <c r="T37" s="319"/>
      <c r="U37" s="314"/>
      <c r="V37" s="314"/>
      <c r="W37" s="314"/>
      <c r="X37" s="314"/>
      <c r="Y37" s="314"/>
      <c r="Z37" s="314"/>
      <c r="AA37" s="314"/>
      <c r="AB37" s="314"/>
      <c r="AC37" s="314"/>
      <c r="AD37" s="314"/>
      <c r="AE37" s="314"/>
      <c r="AF37" s="314"/>
      <c r="AG37" s="314"/>
      <c r="AH37" s="314"/>
      <c r="AI37" s="320"/>
      <c r="AJ37" s="320"/>
      <c r="AK37" s="320"/>
      <c r="AL37" s="320"/>
      <c r="AM37" s="320"/>
      <c r="AN37" s="320"/>
      <c r="AO37" s="320"/>
      <c r="AP37" s="320"/>
      <c r="AQ37" s="320"/>
      <c r="AR37" s="318"/>
      <c r="AS37" s="318"/>
      <c r="AT37" s="318"/>
      <c r="AU37" s="318"/>
      <c r="AV37" s="318"/>
      <c r="AW37" s="318"/>
      <c r="AX37" s="318"/>
      <c r="AY37" s="318"/>
      <c r="AZ37" s="318"/>
      <c r="BA37" s="318"/>
      <c r="BB37" s="314"/>
      <c r="BC37" s="314"/>
      <c r="BD37" s="314"/>
      <c r="BE37" s="314"/>
      <c r="BF37" s="314"/>
      <c r="BG37" s="314"/>
      <c r="BH37" s="314"/>
      <c r="BI37" s="314"/>
      <c r="BJ37" s="314"/>
      <c r="BK37" s="314"/>
      <c r="BL37" s="314"/>
      <c r="BM37" s="314"/>
      <c r="BN37" s="314"/>
      <c r="BO37" s="314"/>
      <c r="BP37" s="314"/>
      <c r="BQ37" s="314"/>
      <c r="BR37" s="314"/>
      <c r="BS37" s="314"/>
      <c r="BT37" s="314"/>
      <c r="BU37" s="314"/>
      <c r="BV37" s="317"/>
      <c r="BW37" s="314"/>
      <c r="BX37" s="314"/>
      <c r="BY37" s="314"/>
      <c r="BZ37" s="314"/>
      <c r="CA37" s="314"/>
      <c r="CB37" s="315"/>
    </row>
    <row r="38" spans="1:80" ht="18" customHeight="1">
      <c r="A38" s="316"/>
      <c r="B38" s="314"/>
      <c r="C38" s="314"/>
      <c r="D38" s="317"/>
      <c r="E38" s="318"/>
      <c r="F38" s="318"/>
      <c r="G38" s="318"/>
      <c r="H38" s="318"/>
      <c r="I38" s="318"/>
      <c r="J38" s="318"/>
      <c r="K38" s="318"/>
      <c r="L38" s="318"/>
      <c r="M38" s="318"/>
      <c r="N38" s="318"/>
      <c r="O38" s="318"/>
      <c r="P38" s="318"/>
      <c r="Q38" s="318"/>
      <c r="R38" s="318"/>
      <c r="S38" s="318"/>
      <c r="T38" s="319"/>
      <c r="U38" s="314"/>
      <c r="V38" s="314"/>
      <c r="W38" s="314"/>
      <c r="X38" s="314"/>
      <c r="Y38" s="314"/>
      <c r="Z38" s="314"/>
      <c r="AA38" s="314"/>
      <c r="AB38" s="314"/>
      <c r="AC38" s="314"/>
      <c r="AD38" s="314"/>
      <c r="AE38" s="314"/>
      <c r="AF38" s="314"/>
      <c r="AG38" s="314"/>
      <c r="AH38" s="314"/>
      <c r="AI38" s="320"/>
      <c r="AJ38" s="320"/>
      <c r="AK38" s="320"/>
      <c r="AL38" s="320"/>
      <c r="AM38" s="320"/>
      <c r="AN38" s="320"/>
      <c r="AO38" s="320"/>
      <c r="AP38" s="320"/>
      <c r="AQ38" s="320"/>
      <c r="AR38" s="318"/>
      <c r="AS38" s="318"/>
      <c r="AT38" s="318"/>
      <c r="AU38" s="318"/>
      <c r="AV38" s="318"/>
      <c r="AW38" s="318"/>
      <c r="AX38" s="318"/>
      <c r="AY38" s="318"/>
      <c r="AZ38" s="318"/>
      <c r="BA38" s="318"/>
      <c r="BB38" s="314"/>
      <c r="BC38" s="314"/>
      <c r="BD38" s="314"/>
      <c r="BE38" s="314"/>
      <c r="BF38" s="314"/>
      <c r="BG38" s="314"/>
      <c r="BH38" s="314"/>
      <c r="BI38" s="314"/>
      <c r="BJ38" s="314"/>
      <c r="BK38" s="314"/>
      <c r="BL38" s="314"/>
      <c r="BM38" s="314"/>
      <c r="BN38" s="314"/>
      <c r="BO38" s="314"/>
      <c r="BP38" s="314"/>
      <c r="BQ38" s="314"/>
      <c r="BR38" s="314"/>
      <c r="BS38" s="314"/>
      <c r="BT38" s="314"/>
      <c r="BU38" s="314"/>
      <c r="BV38" s="317"/>
      <c r="BW38" s="314"/>
      <c r="BX38" s="314"/>
      <c r="BY38" s="314"/>
      <c r="BZ38" s="314"/>
      <c r="CA38" s="314"/>
      <c r="CB38" s="315"/>
    </row>
    <row r="39" spans="1:80" ht="18" customHeight="1">
      <c r="A39" s="316"/>
      <c r="B39" s="314"/>
      <c r="C39" s="314"/>
      <c r="D39" s="317"/>
      <c r="E39" s="319"/>
      <c r="F39" s="314"/>
      <c r="G39" s="314"/>
      <c r="H39" s="314"/>
      <c r="I39" s="314"/>
      <c r="J39" s="314"/>
      <c r="K39" s="314"/>
      <c r="L39" s="314"/>
      <c r="M39" s="314"/>
      <c r="N39" s="314"/>
      <c r="O39" s="314"/>
      <c r="P39" s="314"/>
      <c r="Q39" s="314"/>
      <c r="R39" s="314"/>
      <c r="S39" s="317"/>
      <c r="T39" s="319"/>
      <c r="U39" s="314"/>
      <c r="V39" s="314"/>
      <c r="W39" s="314"/>
      <c r="X39" s="314"/>
      <c r="Y39" s="314"/>
      <c r="Z39" s="314"/>
      <c r="AA39" s="314"/>
      <c r="AB39" s="314"/>
      <c r="AC39" s="314"/>
      <c r="AD39" s="314"/>
      <c r="AE39" s="314"/>
      <c r="AF39" s="314"/>
      <c r="AG39" s="314"/>
      <c r="AH39" s="314"/>
      <c r="AI39" s="320"/>
      <c r="AJ39" s="320"/>
      <c r="AK39" s="320"/>
      <c r="AL39" s="320"/>
      <c r="AM39" s="320"/>
      <c r="AN39" s="320"/>
      <c r="AO39" s="320"/>
      <c r="AP39" s="320"/>
      <c r="AQ39" s="320"/>
      <c r="AR39" s="318"/>
      <c r="AS39" s="318"/>
      <c r="AT39" s="318"/>
      <c r="AU39" s="318"/>
      <c r="AV39" s="318"/>
      <c r="AW39" s="318"/>
      <c r="AX39" s="318"/>
      <c r="AY39" s="318"/>
      <c r="AZ39" s="318"/>
      <c r="BA39" s="318"/>
      <c r="BB39" s="314"/>
      <c r="BC39" s="314"/>
      <c r="BD39" s="314"/>
      <c r="BE39" s="314"/>
      <c r="BF39" s="314"/>
      <c r="BG39" s="314"/>
      <c r="BH39" s="314"/>
      <c r="BI39" s="314"/>
      <c r="BJ39" s="314"/>
      <c r="BK39" s="314"/>
      <c r="BL39" s="314"/>
      <c r="BM39" s="314"/>
      <c r="BN39" s="314"/>
      <c r="BO39" s="314"/>
      <c r="BP39" s="314"/>
      <c r="BQ39" s="314"/>
      <c r="BR39" s="314"/>
      <c r="BS39" s="314"/>
      <c r="BT39" s="314"/>
      <c r="BU39" s="314"/>
      <c r="BV39" s="317"/>
      <c r="BW39" s="314"/>
      <c r="BX39" s="314"/>
      <c r="BY39" s="314"/>
      <c r="BZ39" s="314"/>
      <c r="CA39" s="314"/>
      <c r="CB39" s="315"/>
    </row>
    <row r="40" spans="1:80" ht="18" customHeight="1">
      <c r="A40" s="316"/>
      <c r="B40" s="314"/>
      <c r="C40" s="314"/>
      <c r="D40" s="317"/>
      <c r="E40" s="318"/>
      <c r="F40" s="318"/>
      <c r="G40" s="318"/>
      <c r="H40" s="318"/>
      <c r="I40" s="318"/>
      <c r="J40" s="318"/>
      <c r="K40" s="318"/>
      <c r="L40" s="318"/>
      <c r="M40" s="318"/>
      <c r="N40" s="318"/>
      <c r="O40" s="318"/>
      <c r="P40" s="318"/>
      <c r="Q40" s="318"/>
      <c r="R40" s="318"/>
      <c r="S40" s="318"/>
      <c r="T40" s="319"/>
      <c r="U40" s="314"/>
      <c r="V40" s="314"/>
      <c r="W40" s="314"/>
      <c r="X40" s="314"/>
      <c r="Y40" s="314"/>
      <c r="Z40" s="314"/>
      <c r="AA40" s="314"/>
      <c r="AB40" s="314"/>
      <c r="AC40" s="314"/>
      <c r="AD40" s="314"/>
      <c r="AE40" s="314"/>
      <c r="AF40" s="314"/>
      <c r="AG40" s="314"/>
      <c r="AH40" s="314"/>
      <c r="AI40" s="320"/>
      <c r="AJ40" s="320"/>
      <c r="AK40" s="320"/>
      <c r="AL40" s="320"/>
      <c r="AM40" s="320"/>
      <c r="AN40" s="320"/>
      <c r="AO40" s="320"/>
      <c r="AP40" s="320"/>
      <c r="AQ40" s="320"/>
      <c r="AR40" s="318"/>
      <c r="AS40" s="318"/>
      <c r="AT40" s="318"/>
      <c r="AU40" s="318"/>
      <c r="AV40" s="318"/>
      <c r="AW40" s="318"/>
      <c r="AX40" s="318"/>
      <c r="AY40" s="318"/>
      <c r="AZ40" s="318"/>
      <c r="BA40" s="318"/>
      <c r="BB40" s="314"/>
      <c r="BC40" s="314"/>
      <c r="BD40" s="314"/>
      <c r="BE40" s="314"/>
      <c r="BF40" s="314"/>
      <c r="BG40" s="314"/>
      <c r="BH40" s="314"/>
      <c r="BI40" s="314"/>
      <c r="BJ40" s="314"/>
      <c r="BK40" s="314"/>
      <c r="BL40" s="314"/>
      <c r="BM40" s="314"/>
      <c r="BN40" s="314"/>
      <c r="BO40" s="314"/>
      <c r="BP40" s="314"/>
      <c r="BQ40" s="314"/>
      <c r="BR40" s="314"/>
      <c r="BS40" s="314"/>
      <c r="BT40" s="314"/>
      <c r="BU40" s="314"/>
      <c r="BV40" s="317"/>
      <c r="BW40" s="314"/>
      <c r="BX40" s="314"/>
      <c r="BY40" s="314"/>
      <c r="BZ40" s="314"/>
      <c r="CA40" s="314"/>
      <c r="CB40" s="315"/>
    </row>
    <row r="41" spans="1:80" ht="18" customHeight="1">
      <c r="A41" s="316"/>
      <c r="B41" s="314"/>
      <c r="C41" s="314"/>
      <c r="D41" s="317"/>
      <c r="E41" s="318"/>
      <c r="F41" s="318"/>
      <c r="G41" s="318"/>
      <c r="H41" s="318"/>
      <c r="I41" s="318"/>
      <c r="J41" s="318"/>
      <c r="K41" s="318"/>
      <c r="L41" s="318"/>
      <c r="M41" s="318"/>
      <c r="N41" s="318"/>
      <c r="O41" s="318"/>
      <c r="P41" s="318"/>
      <c r="Q41" s="318"/>
      <c r="R41" s="318"/>
      <c r="S41" s="318"/>
      <c r="T41" s="319"/>
      <c r="U41" s="314"/>
      <c r="V41" s="314"/>
      <c r="W41" s="314"/>
      <c r="X41" s="314"/>
      <c r="Y41" s="314"/>
      <c r="Z41" s="314"/>
      <c r="AA41" s="314"/>
      <c r="AB41" s="314"/>
      <c r="AC41" s="314"/>
      <c r="AD41" s="314"/>
      <c r="AE41" s="314"/>
      <c r="AF41" s="314"/>
      <c r="AG41" s="314"/>
      <c r="AH41" s="314"/>
      <c r="AI41" s="320"/>
      <c r="AJ41" s="320"/>
      <c r="AK41" s="320"/>
      <c r="AL41" s="320"/>
      <c r="AM41" s="320"/>
      <c r="AN41" s="320"/>
      <c r="AO41" s="320"/>
      <c r="AP41" s="320"/>
      <c r="AQ41" s="320"/>
      <c r="AR41" s="318"/>
      <c r="AS41" s="318"/>
      <c r="AT41" s="318"/>
      <c r="AU41" s="318"/>
      <c r="AV41" s="318"/>
      <c r="AW41" s="318"/>
      <c r="AX41" s="318"/>
      <c r="AY41" s="318"/>
      <c r="AZ41" s="318"/>
      <c r="BA41" s="318"/>
      <c r="BB41" s="314"/>
      <c r="BC41" s="314"/>
      <c r="BD41" s="314"/>
      <c r="BE41" s="314"/>
      <c r="BF41" s="314"/>
      <c r="BG41" s="314"/>
      <c r="BH41" s="314"/>
      <c r="BI41" s="314"/>
      <c r="BJ41" s="314"/>
      <c r="BK41" s="314"/>
      <c r="BL41" s="314"/>
      <c r="BM41" s="314"/>
      <c r="BN41" s="314"/>
      <c r="BO41" s="314"/>
      <c r="BP41" s="314"/>
      <c r="BQ41" s="314"/>
      <c r="BR41" s="314"/>
      <c r="BS41" s="314"/>
      <c r="BT41" s="314"/>
      <c r="BU41" s="314"/>
      <c r="BV41" s="317"/>
      <c r="BW41" s="314"/>
      <c r="BX41" s="314"/>
      <c r="BY41" s="314"/>
      <c r="BZ41" s="314"/>
      <c r="CA41" s="314"/>
      <c r="CB41" s="315"/>
    </row>
    <row r="42" spans="1:80" ht="18" customHeight="1">
      <c r="A42" s="316"/>
      <c r="B42" s="314"/>
      <c r="C42" s="314"/>
      <c r="D42" s="317"/>
      <c r="E42" s="318"/>
      <c r="F42" s="318"/>
      <c r="G42" s="318"/>
      <c r="H42" s="318"/>
      <c r="I42" s="318"/>
      <c r="J42" s="318"/>
      <c r="K42" s="318"/>
      <c r="L42" s="318"/>
      <c r="M42" s="318"/>
      <c r="N42" s="318"/>
      <c r="O42" s="318"/>
      <c r="P42" s="318"/>
      <c r="Q42" s="318"/>
      <c r="R42" s="318"/>
      <c r="S42" s="318"/>
      <c r="T42" s="319"/>
      <c r="U42" s="314"/>
      <c r="V42" s="314"/>
      <c r="W42" s="314"/>
      <c r="X42" s="314"/>
      <c r="Y42" s="314"/>
      <c r="Z42" s="314"/>
      <c r="AA42" s="314"/>
      <c r="AB42" s="314"/>
      <c r="AC42" s="314"/>
      <c r="AD42" s="314"/>
      <c r="AE42" s="314"/>
      <c r="AF42" s="314"/>
      <c r="AG42" s="314"/>
      <c r="AH42" s="314"/>
      <c r="AI42" s="320"/>
      <c r="AJ42" s="320"/>
      <c r="AK42" s="320"/>
      <c r="AL42" s="320"/>
      <c r="AM42" s="320"/>
      <c r="AN42" s="320"/>
      <c r="AO42" s="320"/>
      <c r="AP42" s="320"/>
      <c r="AQ42" s="320"/>
      <c r="AR42" s="318"/>
      <c r="AS42" s="318"/>
      <c r="AT42" s="318"/>
      <c r="AU42" s="318"/>
      <c r="AV42" s="318"/>
      <c r="AW42" s="318"/>
      <c r="AX42" s="318"/>
      <c r="AY42" s="318"/>
      <c r="AZ42" s="318"/>
      <c r="BA42" s="318"/>
      <c r="BB42" s="314"/>
      <c r="BC42" s="314"/>
      <c r="BD42" s="314"/>
      <c r="BE42" s="314"/>
      <c r="BF42" s="314"/>
      <c r="BG42" s="314"/>
      <c r="BH42" s="314"/>
      <c r="BI42" s="314"/>
      <c r="BJ42" s="314"/>
      <c r="BK42" s="314"/>
      <c r="BL42" s="314"/>
      <c r="BM42" s="314"/>
      <c r="BN42" s="314"/>
      <c r="BO42" s="314"/>
      <c r="BP42" s="314"/>
      <c r="BQ42" s="314"/>
      <c r="BR42" s="314"/>
      <c r="BS42" s="314"/>
      <c r="BT42" s="314"/>
      <c r="BU42" s="314"/>
      <c r="BV42" s="317"/>
      <c r="BW42" s="314"/>
      <c r="BX42" s="314"/>
      <c r="BY42" s="314"/>
      <c r="BZ42" s="314"/>
      <c r="CA42" s="314"/>
      <c r="CB42" s="315"/>
    </row>
    <row r="43" spans="1:80" ht="18" customHeight="1" thickBot="1">
      <c r="A43" s="309"/>
      <c r="B43" s="307"/>
      <c r="C43" s="307"/>
      <c r="D43" s="310"/>
      <c r="E43" s="311"/>
      <c r="F43" s="311"/>
      <c r="G43" s="311"/>
      <c r="H43" s="311"/>
      <c r="I43" s="311"/>
      <c r="J43" s="311"/>
      <c r="K43" s="311"/>
      <c r="L43" s="311"/>
      <c r="M43" s="311"/>
      <c r="N43" s="311"/>
      <c r="O43" s="311"/>
      <c r="P43" s="311"/>
      <c r="Q43" s="311"/>
      <c r="R43" s="311"/>
      <c r="S43" s="311"/>
      <c r="T43" s="312"/>
      <c r="U43" s="307"/>
      <c r="V43" s="307"/>
      <c r="W43" s="307"/>
      <c r="X43" s="307"/>
      <c r="Y43" s="307"/>
      <c r="Z43" s="307"/>
      <c r="AA43" s="307"/>
      <c r="AB43" s="307"/>
      <c r="AC43" s="307"/>
      <c r="AD43" s="307"/>
      <c r="AE43" s="307"/>
      <c r="AF43" s="307"/>
      <c r="AG43" s="307"/>
      <c r="AH43" s="307"/>
      <c r="AI43" s="313"/>
      <c r="AJ43" s="313"/>
      <c r="AK43" s="313"/>
      <c r="AL43" s="313"/>
      <c r="AM43" s="313"/>
      <c r="AN43" s="313"/>
      <c r="AO43" s="313"/>
      <c r="AP43" s="313"/>
      <c r="AQ43" s="313"/>
      <c r="AR43" s="311"/>
      <c r="AS43" s="311"/>
      <c r="AT43" s="311"/>
      <c r="AU43" s="311"/>
      <c r="AV43" s="311"/>
      <c r="AW43" s="311"/>
      <c r="AX43" s="311"/>
      <c r="AY43" s="311"/>
      <c r="AZ43" s="311"/>
      <c r="BA43" s="311"/>
      <c r="BB43" s="307"/>
      <c r="BC43" s="307"/>
      <c r="BD43" s="307"/>
      <c r="BE43" s="307"/>
      <c r="BF43" s="307"/>
      <c r="BG43" s="307"/>
      <c r="BH43" s="307"/>
      <c r="BI43" s="307"/>
      <c r="BJ43" s="307"/>
      <c r="BK43" s="307"/>
      <c r="BL43" s="307"/>
      <c r="BM43" s="307"/>
      <c r="BN43" s="307"/>
      <c r="BO43" s="307"/>
      <c r="BP43" s="307"/>
      <c r="BQ43" s="307"/>
      <c r="BR43" s="307"/>
      <c r="BS43" s="307"/>
      <c r="BT43" s="307"/>
      <c r="BU43" s="307"/>
      <c r="BV43" s="310"/>
      <c r="BW43" s="307"/>
      <c r="BX43" s="307"/>
      <c r="BY43" s="307"/>
      <c r="BZ43" s="307"/>
      <c r="CA43" s="307"/>
      <c r="CB43" s="308"/>
    </row>
    <row r="46" spans="1:80" ht="18" customHeight="1" thickBot="1">
      <c r="A46" s="328" t="s">
        <v>77</v>
      </c>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9"/>
      <c r="AJ46" s="329"/>
      <c r="AK46" s="329"/>
      <c r="AL46" s="329"/>
      <c r="AM46" s="329"/>
      <c r="AN46" s="329"/>
      <c r="AO46" s="329"/>
      <c r="AP46" s="329"/>
      <c r="AQ46" s="329"/>
    </row>
    <row r="47" spans="1:80" ht="18" customHeight="1">
      <c r="A47" s="330" t="s">
        <v>52</v>
      </c>
      <c r="B47" s="331"/>
      <c r="C47" s="331"/>
      <c r="D47" s="332"/>
      <c r="E47" s="336" t="s">
        <v>67</v>
      </c>
      <c r="F47" s="331"/>
      <c r="G47" s="331"/>
      <c r="H47" s="331"/>
      <c r="I47" s="331"/>
      <c r="J47" s="331"/>
      <c r="K47" s="331"/>
      <c r="L47" s="331"/>
      <c r="M47" s="331"/>
      <c r="N47" s="331"/>
      <c r="O47" s="331"/>
      <c r="P47" s="331"/>
      <c r="Q47" s="331"/>
      <c r="R47" s="331"/>
      <c r="S47" s="332"/>
      <c r="T47" s="336" t="s">
        <v>68</v>
      </c>
      <c r="U47" s="331"/>
      <c r="V47" s="331"/>
      <c r="W47" s="331"/>
      <c r="X47" s="331"/>
      <c r="Y47" s="331"/>
      <c r="Z47" s="331"/>
      <c r="AA47" s="331"/>
      <c r="AB47" s="331"/>
      <c r="AC47" s="331"/>
      <c r="AD47" s="331"/>
      <c r="AE47" s="331"/>
      <c r="AF47" s="331"/>
      <c r="AG47" s="331"/>
      <c r="AH47" s="331"/>
      <c r="AI47" s="338" t="s">
        <v>69</v>
      </c>
      <c r="AJ47" s="338"/>
      <c r="AK47" s="338"/>
      <c r="AL47" s="338"/>
      <c r="AM47" s="338"/>
      <c r="AN47" s="338"/>
      <c r="AO47" s="338"/>
      <c r="AP47" s="338"/>
      <c r="AQ47" s="338"/>
      <c r="AR47" s="338" t="s">
        <v>70</v>
      </c>
      <c r="AS47" s="338"/>
      <c r="AT47" s="338"/>
      <c r="AU47" s="338"/>
      <c r="AV47" s="338"/>
      <c r="AW47" s="338"/>
      <c r="AX47" s="338"/>
      <c r="AY47" s="338"/>
      <c r="AZ47" s="338"/>
      <c r="BA47" s="338"/>
      <c r="BB47" s="331" t="s">
        <v>71</v>
      </c>
      <c r="BC47" s="331"/>
      <c r="BD47" s="331"/>
      <c r="BE47" s="331"/>
      <c r="BF47" s="331"/>
      <c r="BG47" s="331"/>
      <c r="BH47" s="331"/>
      <c r="BI47" s="331"/>
      <c r="BJ47" s="331"/>
      <c r="BK47" s="331"/>
      <c r="BL47" s="331"/>
      <c r="BM47" s="331"/>
      <c r="BN47" s="331"/>
      <c r="BO47" s="331"/>
      <c r="BP47" s="331"/>
      <c r="BQ47" s="331"/>
      <c r="BR47" s="331"/>
      <c r="BS47" s="331"/>
      <c r="BT47" s="331"/>
      <c r="BU47" s="331"/>
      <c r="BV47" s="332"/>
      <c r="BW47" s="336" t="s">
        <v>56</v>
      </c>
      <c r="BX47" s="331"/>
      <c r="BY47" s="331"/>
      <c r="BZ47" s="331"/>
      <c r="CA47" s="331"/>
      <c r="CB47" s="340"/>
    </row>
    <row r="48" spans="1:80" ht="18" customHeight="1" thickBot="1">
      <c r="A48" s="333"/>
      <c r="B48" s="334"/>
      <c r="C48" s="334"/>
      <c r="D48" s="335"/>
      <c r="E48" s="337"/>
      <c r="F48" s="334"/>
      <c r="G48" s="334"/>
      <c r="H48" s="334"/>
      <c r="I48" s="334"/>
      <c r="J48" s="334"/>
      <c r="K48" s="334"/>
      <c r="L48" s="334"/>
      <c r="M48" s="334"/>
      <c r="N48" s="334"/>
      <c r="O48" s="334"/>
      <c r="P48" s="334"/>
      <c r="Q48" s="334"/>
      <c r="R48" s="334"/>
      <c r="S48" s="335"/>
      <c r="T48" s="337"/>
      <c r="U48" s="334"/>
      <c r="V48" s="334"/>
      <c r="W48" s="334"/>
      <c r="X48" s="334"/>
      <c r="Y48" s="334"/>
      <c r="Z48" s="334"/>
      <c r="AA48" s="334"/>
      <c r="AB48" s="334"/>
      <c r="AC48" s="334"/>
      <c r="AD48" s="334"/>
      <c r="AE48" s="334"/>
      <c r="AF48" s="334"/>
      <c r="AG48" s="334"/>
      <c r="AH48" s="334"/>
      <c r="AI48" s="339"/>
      <c r="AJ48" s="339"/>
      <c r="AK48" s="339"/>
      <c r="AL48" s="339"/>
      <c r="AM48" s="339"/>
      <c r="AN48" s="339"/>
      <c r="AO48" s="339"/>
      <c r="AP48" s="339"/>
      <c r="AQ48" s="339"/>
      <c r="AR48" s="339"/>
      <c r="AS48" s="339"/>
      <c r="AT48" s="339"/>
      <c r="AU48" s="339"/>
      <c r="AV48" s="339"/>
      <c r="AW48" s="339"/>
      <c r="AX48" s="339"/>
      <c r="AY48" s="339"/>
      <c r="AZ48" s="339"/>
      <c r="BA48" s="339"/>
      <c r="BB48" s="334"/>
      <c r="BC48" s="334"/>
      <c r="BD48" s="334"/>
      <c r="BE48" s="334"/>
      <c r="BF48" s="334"/>
      <c r="BG48" s="334"/>
      <c r="BH48" s="334"/>
      <c r="BI48" s="334"/>
      <c r="BJ48" s="334"/>
      <c r="BK48" s="334"/>
      <c r="BL48" s="334"/>
      <c r="BM48" s="334"/>
      <c r="BN48" s="334"/>
      <c r="BO48" s="334"/>
      <c r="BP48" s="334"/>
      <c r="BQ48" s="334"/>
      <c r="BR48" s="334"/>
      <c r="BS48" s="334"/>
      <c r="BT48" s="334"/>
      <c r="BU48" s="334"/>
      <c r="BV48" s="335"/>
      <c r="BW48" s="337"/>
      <c r="BX48" s="334"/>
      <c r="BY48" s="334"/>
      <c r="BZ48" s="334"/>
      <c r="CA48" s="334"/>
      <c r="CB48" s="341"/>
    </row>
    <row r="49" spans="1:80" ht="18" customHeight="1" thickTop="1">
      <c r="A49" s="321"/>
      <c r="B49" s="322"/>
      <c r="C49" s="322"/>
      <c r="D49" s="323"/>
      <c r="E49" s="324"/>
      <c r="F49" s="324"/>
      <c r="G49" s="324"/>
      <c r="H49" s="324"/>
      <c r="I49" s="324"/>
      <c r="J49" s="324"/>
      <c r="K49" s="324"/>
      <c r="L49" s="324"/>
      <c r="M49" s="324"/>
      <c r="N49" s="324"/>
      <c r="O49" s="324"/>
      <c r="P49" s="324"/>
      <c r="Q49" s="324"/>
      <c r="R49" s="324"/>
      <c r="S49" s="324"/>
      <c r="T49" s="325"/>
      <c r="U49" s="322"/>
      <c r="V49" s="322"/>
      <c r="W49" s="322"/>
      <c r="X49" s="322"/>
      <c r="Y49" s="322"/>
      <c r="Z49" s="322"/>
      <c r="AA49" s="322"/>
      <c r="AB49" s="322"/>
      <c r="AC49" s="322"/>
      <c r="AD49" s="322"/>
      <c r="AE49" s="322"/>
      <c r="AF49" s="322"/>
      <c r="AG49" s="322"/>
      <c r="AH49" s="322"/>
      <c r="AI49" s="326"/>
      <c r="AJ49" s="326"/>
      <c r="AK49" s="326"/>
      <c r="AL49" s="326"/>
      <c r="AM49" s="326"/>
      <c r="AN49" s="326"/>
      <c r="AO49" s="326"/>
      <c r="AP49" s="326"/>
      <c r="AQ49" s="326"/>
      <c r="AR49" s="324"/>
      <c r="AS49" s="324"/>
      <c r="AT49" s="324"/>
      <c r="AU49" s="324"/>
      <c r="AV49" s="324"/>
      <c r="AW49" s="324"/>
      <c r="AX49" s="324"/>
      <c r="AY49" s="324"/>
      <c r="AZ49" s="324"/>
      <c r="BA49" s="324"/>
      <c r="BB49" s="322"/>
      <c r="BC49" s="322"/>
      <c r="BD49" s="322"/>
      <c r="BE49" s="322"/>
      <c r="BF49" s="322"/>
      <c r="BG49" s="322"/>
      <c r="BH49" s="322"/>
      <c r="BI49" s="322"/>
      <c r="BJ49" s="322"/>
      <c r="BK49" s="322"/>
      <c r="BL49" s="322"/>
      <c r="BM49" s="322"/>
      <c r="BN49" s="322"/>
      <c r="BO49" s="322"/>
      <c r="BP49" s="322"/>
      <c r="BQ49" s="322"/>
      <c r="BR49" s="322"/>
      <c r="BS49" s="322"/>
      <c r="BT49" s="322"/>
      <c r="BU49" s="322"/>
      <c r="BV49" s="323"/>
      <c r="BW49" s="322"/>
      <c r="BX49" s="322"/>
      <c r="BY49" s="322"/>
      <c r="BZ49" s="322"/>
      <c r="CA49" s="322"/>
      <c r="CB49" s="327"/>
    </row>
    <row r="50" spans="1:80" ht="18" customHeight="1">
      <c r="A50" s="316"/>
      <c r="B50" s="314"/>
      <c r="C50" s="314"/>
      <c r="D50" s="317"/>
      <c r="E50" s="318"/>
      <c r="F50" s="318"/>
      <c r="G50" s="318"/>
      <c r="H50" s="318"/>
      <c r="I50" s="318"/>
      <c r="J50" s="318"/>
      <c r="K50" s="318"/>
      <c r="L50" s="318"/>
      <c r="M50" s="318"/>
      <c r="N50" s="318"/>
      <c r="O50" s="318"/>
      <c r="P50" s="318"/>
      <c r="Q50" s="318"/>
      <c r="R50" s="318"/>
      <c r="S50" s="318"/>
      <c r="T50" s="319"/>
      <c r="U50" s="314"/>
      <c r="V50" s="314"/>
      <c r="W50" s="314"/>
      <c r="X50" s="314"/>
      <c r="Y50" s="314"/>
      <c r="Z50" s="314"/>
      <c r="AA50" s="314"/>
      <c r="AB50" s="314"/>
      <c r="AC50" s="314"/>
      <c r="AD50" s="314"/>
      <c r="AE50" s="314"/>
      <c r="AF50" s="314"/>
      <c r="AG50" s="314"/>
      <c r="AH50" s="314"/>
      <c r="AI50" s="320"/>
      <c r="AJ50" s="320"/>
      <c r="AK50" s="320"/>
      <c r="AL50" s="320"/>
      <c r="AM50" s="320"/>
      <c r="AN50" s="320"/>
      <c r="AO50" s="320"/>
      <c r="AP50" s="320"/>
      <c r="AQ50" s="320"/>
      <c r="AR50" s="318"/>
      <c r="AS50" s="318"/>
      <c r="AT50" s="318"/>
      <c r="AU50" s="318"/>
      <c r="AV50" s="318"/>
      <c r="AW50" s="318"/>
      <c r="AX50" s="318"/>
      <c r="AY50" s="318"/>
      <c r="AZ50" s="318"/>
      <c r="BA50" s="318"/>
      <c r="BB50" s="314"/>
      <c r="BC50" s="314"/>
      <c r="BD50" s="314"/>
      <c r="BE50" s="314"/>
      <c r="BF50" s="314"/>
      <c r="BG50" s="314"/>
      <c r="BH50" s="314"/>
      <c r="BI50" s="314"/>
      <c r="BJ50" s="314"/>
      <c r="BK50" s="314"/>
      <c r="BL50" s="314"/>
      <c r="BM50" s="314"/>
      <c r="BN50" s="314"/>
      <c r="BO50" s="314"/>
      <c r="BP50" s="314"/>
      <c r="BQ50" s="314"/>
      <c r="BR50" s="314"/>
      <c r="BS50" s="314"/>
      <c r="BT50" s="314"/>
      <c r="BU50" s="314"/>
      <c r="BV50" s="317"/>
      <c r="BW50" s="314"/>
      <c r="BX50" s="314"/>
      <c r="BY50" s="314"/>
      <c r="BZ50" s="314"/>
      <c r="CA50" s="314"/>
      <c r="CB50" s="315"/>
    </row>
    <row r="51" spans="1:80" ht="18" customHeight="1">
      <c r="A51" s="316"/>
      <c r="B51" s="314"/>
      <c r="C51" s="314"/>
      <c r="D51" s="317"/>
      <c r="E51" s="318"/>
      <c r="F51" s="318"/>
      <c r="G51" s="318"/>
      <c r="H51" s="318"/>
      <c r="I51" s="318"/>
      <c r="J51" s="318"/>
      <c r="K51" s="318"/>
      <c r="L51" s="318"/>
      <c r="M51" s="318"/>
      <c r="N51" s="318"/>
      <c r="O51" s="318"/>
      <c r="P51" s="318"/>
      <c r="Q51" s="318"/>
      <c r="R51" s="318"/>
      <c r="S51" s="318"/>
      <c r="T51" s="319"/>
      <c r="U51" s="314"/>
      <c r="V51" s="314"/>
      <c r="W51" s="314"/>
      <c r="X51" s="314"/>
      <c r="Y51" s="314"/>
      <c r="Z51" s="314"/>
      <c r="AA51" s="314"/>
      <c r="AB51" s="314"/>
      <c r="AC51" s="314"/>
      <c r="AD51" s="314"/>
      <c r="AE51" s="314"/>
      <c r="AF51" s="314"/>
      <c r="AG51" s="314"/>
      <c r="AH51" s="314"/>
      <c r="AI51" s="320"/>
      <c r="AJ51" s="320"/>
      <c r="AK51" s="320"/>
      <c r="AL51" s="320"/>
      <c r="AM51" s="320"/>
      <c r="AN51" s="320"/>
      <c r="AO51" s="320"/>
      <c r="AP51" s="320"/>
      <c r="AQ51" s="320"/>
      <c r="AR51" s="318"/>
      <c r="AS51" s="318"/>
      <c r="AT51" s="318"/>
      <c r="AU51" s="318"/>
      <c r="AV51" s="318"/>
      <c r="AW51" s="318"/>
      <c r="AX51" s="318"/>
      <c r="AY51" s="318"/>
      <c r="AZ51" s="318"/>
      <c r="BA51" s="318"/>
      <c r="BB51" s="314"/>
      <c r="BC51" s="314"/>
      <c r="BD51" s="314"/>
      <c r="BE51" s="314"/>
      <c r="BF51" s="314"/>
      <c r="BG51" s="314"/>
      <c r="BH51" s="314"/>
      <c r="BI51" s="314"/>
      <c r="BJ51" s="314"/>
      <c r="BK51" s="314"/>
      <c r="BL51" s="314"/>
      <c r="BM51" s="314"/>
      <c r="BN51" s="314"/>
      <c r="BO51" s="314"/>
      <c r="BP51" s="314"/>
      <c r="BQ51" s="314"/>
      <c r="BR51" s="314"/>
      <c r="BS51" s="314"/>
      <c r="BT51" s="314"/>
      <c r="BU51" s="314"/>
      <c r="BV51" s="317"/>
      <c r="BW51" s="314"/>
      <c r="BX51" s="314"/>
      <c r="BY51" s="314"/>
      <c r="BZ51" s="314"/>
      <c r="CA51" s="314"/>
      <c r="CB51" s="315"/>
    </row>
    <row r="52" spans="1:80" ht="18" customHeight="1">
      <c r="A52" s="316"/>
      <c r="B52" s="314"/>
      <c r="C52" s="314"/>
      <c r="D52" s="317"/>
      <c r="E52" s="318"/>
      <c r="F52" s="318"/>
      <c r="G52" s="318"/>
      <c r="H52" s="318"/>
      <c r="I52" s="318"/>
      <c r="J52" s="318"/>
      <c r="K52" s="318"/>
      <c r="L52" s="318"/>
      <c r="M52" s="318"/>
      <c r="N52" s="318"/>
      <c r="O52" s="318"/>
      <c r="P52" s="318"/>
      <c r="Q52" s="318"/>
      <c r="R52" s="318"/>
      <c r="S52" s="318"/>
      <c r="T52" s="319"/>
      <c r="U52" s="314"/>
      <c r="V52" s="314"/>
      <c r="W52" s="314"/>
      <c r="X52" s="314"/>
      <c r="Y52" s="314"/>
      <c r="Z52" s="314"/>
      <c r="AA52" s="314"/>
      <c r="AB52" s="314"/>
      <c r="AC52" s="314"/>
      <c r="AD52" s="314"/>
      <c r="AE52" s="314"/>
      <c r="AF52" s="314"/>
      <c r="AG52" s="314"/>
      <c r="AH52" s="314"/>
      <c r="AI52" s="320"/>
      <c r="AJ52" s="320"/>
      <c r="AK52" s="320"/>
      <c r="AL52" s="320"/>
      <c r="AM52" s="320"/>
      <c r="AN52" s="320"/>
      <c r="AO52" s="320"/>
      <c r="AP52" s="320"/>
      <c r="AQ52" s="320"/>
      <c r="AR52" s="318"/>
      <c r="AS52" s="318"/>
      <c r="AT52" s="318"/>
      <c r="AU52" s="318"/>
      <c r="AV52" s="318"/>
      <c r="AW52" s="318"/>
      <c r="AX52" s="318"/>
      <c r="AY52" s="318"/>
      <c r="AZ52" s="318"/>
      <c r="BA52" s="318"/>
      <c r="BB52" s="314"/>
      <c r="BC52" s="314"/>
      <c r="BD52" s="314"/>
      <c r="BE52" s="314"/>
      <c r="BF52" s="314"/>
      <c r="BG52" s="314"/>
      <c r="BH52" s="314"/>
      <c r="BI52" s="314"/>
      <c r="BJ52" s="314"/>
      <c r="BK52" s="314"/>
      <c r="BL52" s="314"/>
      <c r="BM52" s="314"/>
      <c r="BN52" s="314"/>
      <c r="BO52" s="314"/>
      <c r="BP52" s="314"/>
      <c r="BQ52" s="314"/>
      <c r="BR52" s="314"/>
      <c r="BS52" s="314"/>
      <c r="BT52" s="314"/>
      <c r="BU52" s="314"/>
      <c r="BV52" s="317"/>
      <c r="BW52" s="314"/>
      <c r="BX52" s="314"/>
      <c r="BY52" s="314"/>
      <c r="BZ52" s="314"/>
      <c r="CA52" s="314"/>
      <c r="CB52" s="315"/>
    </row>
    <row r="53" spans="1:80" ht="18" customHeight="1">
      <c r="A53" s="316"/>
      <c r="B53" s="314"/>
      <c r="C53" s="314"/>
      <c r="D53" s="317"/>
      <c r="E53" s="318"/>
      <c r="F53" s="318"/>
      <c r="G53" s="318"/>
      <c r="H53" s="318"/>
      <c r="I53" s="318"/>
      <c r="J53" s="318"/>
      <c r="K53" s="318"/>
      <c r="L53" s="318"/>
      <c r="M53" s="318"/>
      <c r="N53" s="318"/>
      <c r="O53" s="318"/>
      <c r="P53" s="318"/>
      <c r="Q53" s="318"/>
      <c r="R53" s="318"/>
      <c r="S53" s="318"/>
      <c r="T53" s="319"/>
      <c r="U53" s="314"/>
      <c r="V53" s="314"/>
      <c r="W53" s="314"/>
      <c r="X53" s="314"/>
      <c r="Y53" s="314"/>
      <c r="Z53" s="314"/>
      <c r="AA53" s="314"/>
      <c r="AB53" s="314"/>
      <c r="AC53" s="314"/>
      <c r="AD53" s="314"/>
      <c r="AE53" s="314"/>
      <c r="AF53" s="314"/>
      <c r="AG53" s="314"/>
      <c r="AH53" s="314"/>
      <c r="AI53" s="320"/>
      <c r="AJ53" s="320"/>
      <c r="AK53" s="320"/>
      <c r="AL53" s="320"/>
      <c r="AM53" s="320"/>
      <c r="AN53" s="320"/>
      <c r="AO53" s="320"/>
      <c r="AP53" s="320"/>
      <c r="AQ53" s="320"/>
      <c r="AR53" s="318"/>
      <c r="AS53" s="318"/>
      <c r="AT53" s="318"/>
      <c r="AU53" s="318"/>
      <c r="AV53" s="318"/>
      <c r="AW53" s="318"/>
      <c r="AX53" s="318"/>
      <c r="AY53" s="318"/>
      <c r="AZ53" s="318"/>
      <c r="BA53" s="318"/>
      <c r="BB53" s="314"/>
      <c r="BC53" s="314"/>
      <c r="BD53" s="314"/>
      <c r="BE53" s="314"/>
      <c r="BF53" s="314"/>
      <c r="BG53" s="314"/>
      <c r="BH53" s="314"/>
      <c r="BI53" s="314"/>
      <c r="BJ53" s="314"/>
      <c r="BK53" s="314"/>
      <c r="BL53" s="314"/>
      <c r="BM53" s="314"/>
      <c r="BN53" s="314"/>
      <c r="BO53" s="314"/>
      <c r="BP53" s="314"/>
      <c r="BQ53" s="314"/>
      <c r="BR53" s="314"/>
      <c r="BS53" s="314"/>
      <c r="BT53" s="314"/>
      <c r="BU53" s="314"/>
      <c r="BV53" s="317"/>
      <c r="BW53" s="314"/>
      <c r="BX53" s="314"/>
      <c r="BY53" s="314"/>
      <c r="BZ53" s="314"/>
      <c r="CA53" s="314"/>
      <c r="CB53" s="315"/>
    </row>
    <row r="54" spans="1:80" ht="18" customHeight="1">
      <c r="A54" s="316"/>
      <c r="B54" s="314"/>
      <c r="C54" s="314"/>
      <c r="D54" s="317"/>
      <c r="E54" s="319"/>
      <c r="F54" s="314"/>
      <c r="G54" s="314"/>
      <c r="H54" s="314"/>
      <c r="I54" s="314"/>
      <c r="J54" s="314"/>
      <c r="K54" s="314"/>
      <c r="L54" s="314"/>
      <c r="M54" s="314"/>
      <c r="N54" s="314"/>
      <c r="O54" s="314"/>
      <c r="P54" s="314"/>
      <c r="Q54" s="314"/>
      <c r="R54" s="314"/>
      <c r="S54" s="317"/>
      <c r="T54" s="319"/>
      <c r="U54" s="314"/>
      <c r="V54" s="314"/>
      <c r="W54" s="314"/>
      <c r="X54" s="314"/>
      <c r="Y54" s="314"/>
      <c r="Z54" s="314"/>
      <c r="AA54" s="314"/>
      <c r="AB54" s="314"/>
      <c r="AC54" s="314"/>
      <c r="AD54" s="314"/>
      <c r="AE54" s="314"/>
      <c r="AF54" s="314"/>
      <c r="AG54" s="314"/>
      <c r="AH54" s="314"/>
      <c r="AI54" s="320"/>
      <c r="AJ54" s="320"/>
      <c r="AK54" s="320"/>
      <c r="AL54" s="320"/>
      <c r="AM54" s="320"/>
      <c r="AN54" s="320"/>
      <c r="AO54" s="320"/>
      <c r="AP54" s="320"/>
      <c r="AQ54" s="320"/>
      <c r="AR54" s="318"/>
      <c r="AS54" s="318"/>
      <c r="AT54" s="318"/>
      <c r="AU54" s="318"/>
      <c r="AV54" s="318"/>
      <c r="AW54" s="318"/>
      <c r="AX54" s="318"/>
      <c r="AY54" s="318"/>
      <c r="AZ54" s="318"/>
      <c r="BA54" s="318"/>
      <c r="BB54" s="314"/>
      <c r="BC54" s="314"/>
      <c r="BD54" s="314"/>
      <c r="BE54" s="314"/>
      <c r="BF54" s="314"/>
      <c r="BG54" s="314"/>
      <c r="BH54" s="314"/>
      <c r="BI54" s="314"/>
      <c r="BJ54" s="314"/>
      <c r="BK54" s="314"/>
      <c r="BL54" s="314"/>
      <c r="BM54" s="314"/>
      <c r="BN54" s="314"/>
      <c r="BO54" s="314"/>
      <c r="BP54" s="314"/>
      <c r="BQ54" s="314"/>
      <c r="BR54" s="314"/>
      <c r="BS54" s="314"/>
      <c r="BT54" s="314"/>
      <c r="BU54" s="314"/>
      <c r="BV54" s="317"/>
      <c r="BW54" s="314"/>
      <c r="BX54" s="314"/>
      <c r="BY54" s="314"/>
      <c r="BZ54" s="314"/>
      <c r="CA54" s="314"/>
      <c r="CB54" s="315"/>
    </row>
    <row r="55" spans="1:80" ht="18" customHeight="1">
      <c r="A55" s="316"/>
      <c r="B55" s="314"/>
      <c r="C55" s="314"/>
      <c r="D55" s="317"/>
      <c r="E55" s="318"/>
      <c r="F55" s="318"/>
      <c r="G55" s="318"/>
      <c r="H55" s="318"/>
      <c r="I55" s="318"/>
      <c r="J55" s="318"/>
      <c r="K55" s="318"/>
      <c r="L55" s="318"/>
      <c r="M55" s="318"/>
      <c r="N55" s="318"/>
      <c r="O55" s="318"/>
      <c r="P55" s="318"/>
      <c r="Q55" s="318"/>
      <c r="R55" s="318"/>
      <c r="S55" s="318"/>
      <c r="T55" s="319"/>
      <c r="U55" s="314"/>
      <c r="V55" s="314"/>
      <c r="W55" s="314"/>
      <c r="X55" s="314"/>
      <c r="Y55" s="314"/>
      <c r="Z55" s="314"/>
      <c r="AA55" s="314"/>
      <c r="AB55" s="314"/>
      <c r="AC55" s="314"/>
      <c r="AD55" s="314"/>
      <c r="AE55" s="314"/>
      <c r="AF55" s="314"/>
      <c r="AG55" s="314"/>
      <c r="AH55" s="314"/>
      <c r="AI55" s="320"/>
      <c r="AJ55" s="320"/>
      <c r="AK55" s="320"/>
      <c r="AL55" s="320"/>
      <c r="AM55" s="320"/>
      <c r="AN55" s="320"/>
      <c r="AO55" s="320"/>
      <c r="AP55" s="320"/>
      <c r="AQ55" s="320"/>
      <c r="AR55" s="318"/>
      <c r="AS55" s="318"/>
      <c r="AT55" s="318"/>
      <c r="AU55" s="318"/>
      <c r="AV55" s="318"/>
      <c r="AW55" s="318"/>
      <c r="AX55" s="318"/>
      <c r="AY55" s="318"/>
      <c r="AZ55" s="318"/>
      <c r="BA55" s="318"/>
      <c r="BB55" s="314"/>
      <c r="BC55" s="314"/>
      <c r="BD55" s="314"/>
      <c r="BE55" s="314"/>
      <c r="BF55" s="314"/>
      <c r="BG55" s="314"/>
      <c r="BH55" s="314"/>
      <c r="BI55" s="314"/>
      <c r="BJ55" s="314"/>
      <c r="BK55" s="314"/>
      <c r="BL55" s="314"/>
      <c r="BM55" s="314"/>
      <c r="BN55" s="314"/>
      <c r="BO55" s="314"/>
      <c r="BP55" s="314"/>
      <c r="BQ55" s="314"/>
      <c r="BR55" s="314"/>
      <c r="BS55" s="314"/>
      <c r="BT55" s="314"/>
      <c r="BU55" s="314"/>
      <c r="BV55" s="317"/>
      <c r="BW55" s="314"/>
      <c r="BX55" s="314"/>
      <c r="BY55" s="314"/>
      <c r="BZ55" s="314"/>
      <c r="CA55" s="314"/>
      <c r="CB55" s="315"/>
    </row>
    <row r="56" spans="1:80" ht="18" customHeight="1">
      <c r="A56" s="316"/>
      <c r="B56" s="314"/>
      <c r="C56" s="314"/>
      <c r="D56" s="317"/>
      <c r="E56" s="318"/>
      <c r="F56" s="318"/>
      <c r="G56" s="318"/>
      <c r="H56" s="318"/>
      <c r="I56" s="318"/>
      <c r="J56" s="318"/>
      <c r="K56" s="318"/>
      <c r="L56" s="318"/>
      <c r="M56" s="318"/>
      <c r="N56" s="318"/>
      <c r="O56" s="318"/>
      <c r="P56" s="318"/>
      <c r="Q56" s="318"/>
      <c r="R56" s="318"/>
      <c r="S56" s="318"/>
      <c r="T56" s="319"/>
      <c r="U56" s="314"/>
      <c r="V56" s="314"/>
      <c r="W56" s="314"/>
      <c r="X56" s="314"/>
      <c r="Y56" s="314"/>
      <c r="Z56" s="314"/>
      <c r="AA56" s="314"/>
      <c r="AB56" s="314"/>
      <c r="AC56" s="314"/>
      <c r="AD56" s="314"/>
      <c r="AE56" s="314"/>
      <c r="AF56" s="314"/>
      <c r="AG56" s="314"/>
      <c r="AH56" s="314"/>
      <c r="AI56" s="320"/>
      <c r="AJ56" s="320"/>
      <c r="AK56" s="320"/>
      <c r="AL56" s="320"/>
      <c r="AM56" s="320"/>
      <c r="AN56" s="320"/>
      <c r="AO56" s="320"/>
      <c r="AP56" s="320"/>
      <c r="AQ56" s="320"/>
      <c r="AR56" s="318"/>
      <c r="AS56" s="318"/>
      <c r="AT56" s="318"/>
      <c r="AU56" s="318"/>
      <c r="AV56" s="318"/>
      <c r="AW56" s="318"/>
      <c r="AX56" s="318"/>
      <c r="AY56" s="318"/>
      <c r="AZ56" s="318"/>
      <c r="BA56" s="318"/>
      <c r="BB56" s="314"/>
      <c r="BC56" s="314"/>
      <c r="BD56" s="314"/>
      <c r="BE56" s="314"/>
      <c r="BF56" s="314"/>
      <c r="BG56" s="314"/>
      <c r="BH56" s="314"/>
      <c r="BI56" s="314"/>
      <c r="BJ56" s="314"/>
      <c r="BK56" s="314"/>
      <c r="BL56" s="314"/>
      <c r="BM56" s="314"/>
      <c r="BN56" s="314"/>
      <c r="BO56" s="314"/>
      <c r="BP56" s="314"/>
      <c r="BQ56" s="314"/>
      <c r="BR56" s="314"/>
      <c r="BS56" s="314"/>
      <c r="BT56" s="314"/>
      <c r="BU56" s="314"/>
      <c r="BV56" s="317"/>
      <c r="BW56" s="314"/>
      <c r="BX56" s="314"/>
      <c r="BY56" s="314"/>
      <c r="BZ56" s="314"/>
      <c r="CA56" s="314"/>
      <c r="CB56" s="315"/>
    </row>
    <row r="57" spans="1:80" ht="18" customHeight="1">
      <c r="A57" s="316"/>
      <c r="B57" s="314"/>
      <c r="C57" s="314"/>
      <c r="D57" s="317"/>
      <c r="E57" s="318"/>
      <c r="F57" s="318"/>
      <c r="G57" s="318"/>
      <c r="H57" s="318"/>
      <c r="I57" s="318"/>
      <c r="J57" s="318"/>
      <c r="K57" s="318"/>
      <c r="L57" s="318"/>
      <c r="M57" s="318"/>
      <c r="N57" s="318"/>
      <c r="O57" s="318"/>
      <c r="P57" s="318"/>
      <c r="Q57" s="318"/>
      <c r="R57" s="318"/>
      <c r="S57" s="318"/>
      <c r="T57" s="319"/>
      <c r="U57" s="314"/>
      <c r="V57" s="314"/>
      <c r="W57" s="314"/>
      <c r="X57" s="314"/>
      <c r="Y57" s="314"/>
      <c r="Z57" s="314"/>
      <c r="AA57" s="314"/>
      <c r="AB57" s="314"/>
      <c r="AC57" s="314"/>
      <c r="AD57" s="314"/>
      <c r="AE57" s="314"/>
      <c r="AF57" s="314"/>
      <c r="AG57" s="314"/>
      <c r="AH57" s="314"/>
      <c r="AI57" s="320"/>
      <c r="AJ57" s="320"/>
      <c r="AK57" s="320"/>
      <c r="AL57" s="320"/>
      <c r="AM57" s="320"/>
      <c r="AN57" s="320"/>
      <c r="AO57" s="320"/>
      <c r="AP57" s="320"/>
      <c r="AQ57" s="320"/>
      <c r="AR57" s="318"/>
      <c r="AS57" s="318"/>
      <c r="AT57" s="318"/>
      <c r="AU57" s="318"/>
      <c r="AV57" s="318"/>
      <c r="AW57" s="318"/>
      <c r="AX57" s="318"/>
      <c r="AY57" s="318"/>
      <c r="AZ57" s="318"/>
      <c r="BA57" s="318"/>
      <c r="BB57" s="314"/>
      <c r="BC57" s="314"/>
      <c r="BD57" s="314"/>
      <c r="BE57" s="314"/>
      <c r="BF57" s="314"/>
      <c r="BG57" s="314"/>
      <c r="BH57" s="314"/>
      <c r="BI57" s="314"/>
      <c r="BJ57" s="314"/>
      <c r="BK57" s="314"/>
      <c r="BL57" s="314"/>
      <c r="BM57" s="314"/>
      <c r="BN57" s="314"/>
      <c r="BO57" s="314"/>
      <c r="BP57" s="314"/>
      <c r="BQ57" s="314"/>
      <c r="BR57" s="314"/>
      <c r="BS57" s="314"/>
      <c r="BT57" s="314"/>
      <c r="BU57" s="314"/>
      <c r="BV57" s="317"/>
      <c r="BW57" s="314"/>
      <c r="BX57" s="314"/>
      <c r="BY57" s="314"/>
      <c r="BZ57" s="314"/>
      <c r="CA57" s="314"/>
      <c r="CB57" s="315"/>
    </row>
    <row r="58" spans="1:80" ht="18" customHeight="1" thickBot="1">
      <c r="A58" s="309"/>
      <c r="B58" s="307"/>
      <c r="C58" s="307"/>
      <c r="D58" s="310"/>
      <c r="E58" s="311"/>
      <c r="F58" s="311"/>
      <c r="G58" s="311"/>
      <c r="H58" s="311"/>
      <c r="I58" s="311"/>
      <c r="J58" s="311"/>
      <c r="K58" s="311"/>
      <c r="L58" s="311"/>
      <c r="M58" s="311"/>
      <c r="N58" s="311"/>
      <c r="O58" s="311"/>
      <c r="P58" s="311"/>
      <c r="Q58" s="311"/>
      <c r="R58" s="311"/>
      <c r="S58" s="311"/>
      <c r="T58" s="312"/>
      <c r="U58" s="307"/>
      <c r="V58" s="307"/>
      <c r="W58" s="307"/>
      <c r="X58" s="307"/>
      <c r="Y58" s="307"/>
      <c r="Z58" s="307"/>
      <c r="AA58" s="307"/>
      <c r="AB58" s="307"/>
      <c r="AC58" s="307"/>
      <c r="AD58" s="307"/>
      <c r="AE58" s="307"/>
      <c r="AF58" s="307"/>
      <c r="AG58" s="307"/>
      <c r="AH58" s="307"/>
      <c r="AI58" s="313"/>
      <c r="AJ58" s="313"/>
      <c r="AK58" s="313"/>
      <c r="AL58" s="313"/>
      <c r="AM58" s="313"/>
      <c r="AN58" s="313"/>
      <c r="AO58" s="313"/>
      <c r="AP58" s="313"/>
      <c r="AQ58" s="313"/>
      <c r="AR58" s="311"/>
      <c r="AS58" s="311"/>
      <c r="AT58" s="311"/>
      <c r="AU58" s="311"/>
      <c r="AV58" s="311"/>
      <c r="AW58" s="311"/>
      <c r="AX58" s="311"/>
      <c r="AY58" s="311"/>
      <c r="AZ58" s="311"/>
      <c r="BA58" s="311"/>
      <c r="BB58" s="307"/>
      <c r="BC58" s="307"/>
      <c r="BD58" s="307"/>
      <c r="BE58" s="307"/>
      <c r="BF58" s="307"/>
      <c r="BG58" s="307"/>
      <c r="BH58" s="307"/>
      <c r="BI58" s="307"/>
      <c r="BJ58" s="307"/>
      <c r="BK58" s="307"/>
      <c r="BL58" s="307"/>
      <c r="BM58" s="307"/>
      <c r="BN58" s="307"/>
      <c r="BO58" s="307"/>
      <c r="BP58" s="307"/>
      <c r="BQ58" s="307"/>
      <c r="BR58" s="307"/>
      <c r="BS58" s="307"/>
      <c r="BT58" s="307"/>
      <c r="BU58" s="307"/>
      <c r="BV58" s="310"/>
      <c r="BW58" s="307"/>
      <c r="BX58" s="307"/>
      <c r="BY58" s="307"/>
      <c r="BZ58" s="307"/>
      <c r="CA58" s="307"/>
      <c r="CB58" s="308"/>
    </row>
  </sheetData>
  <dataConsolidate/>
  <mergeCells count="313">
    <mergeCell ref="A1:CB1"/>
    <mergeCell ref="A3:BS3"/>
    <mergeCell ref="A4:D5"/>
    <mergeCell ref="E4:S5"/>
    <mergeCell ref="T4:AH5"/>
    <mergeCell ref="AI4:AQ5"/>
    <mergeCell ref="AR4:BA5"/>
    <mergeCell ref="BB4:BV5"/>
    <mergeCell ref="BW4:CB5"/>
    <mergeCell ref="BW6:CB6"/>
    <mergeCell ref="A7:D7"/>
    <mergeCell ref="E7:S7"/>
    <mergeCell ref="T7:AH7"/>
    <mergeCell ref="AI7:AQ7"/>
    <mergeCell ref="AR7:BA7"/>
    <mergeCell ref="BB7:BV7"/>
    <mergeCell ref="BW7:CB7"/>
    <mergeCell ref="A6:D6"/>
    <mergeCell ref="E6:S6"/>
    <mergeCell ref="T6:AH6"/>
    <mergeCell ref="AI6:AQ6"/>
    <mergeCell ref="AR6:BA6"/>
    <mergeCell ref="BB6:BV6"/>
    <mergeCell ref="BW8:CB8"/>
    <mergeCell ref="A9:D9"/>
    <mergeCell ref="E9:S9"/>
    <mergeCell ref="T9:AH9"/>
    <mergeCell ref="AI9:AQ9"/>
    <mergeCell ref="AR9:BA9"/>
    <mergeCell ref="BB9:BV9"/>
    <mergeCell ref="BW9:CB9"/>
    <mergeCell ref="A8:D8"/>
    <mergeCell ref="E8:S8"/>
    <mergeCell ref="T8:AH8"/>
    <mergeCell ref="AI8:AQ8"/>
    <mergeCell ref="AR8:BA8"/>
    <mergeCell ref="BB8:BV8"/>
    <mergeCell ref="BW10:CB10"/>
    <mergeCell ref="A11:D11"/>
    <mergeCell ref="E11:S11"/>
    <mergeCell ref="T11:AH11"/>
    <mergeCell ref="AI11:AQ11"/>
    <mergeCell ref="AR11:BA11"/>
    <mergeCell ref="BB11:BV11"/>
    <mergeCell ref="BW11:CB11"/>
    <mergeCell ref="A10:D10"/>
    <mergeCell ref="E10:S10"/>
    <mergeCell ref="T10:AH10"/>
    <mergeCell ref="AI10:AQ10"/>
    <mergeCell ref="AR10:BA10"/>
    <mergeCell ref="BB10:BV10"/>
    <mergeCell ref="BW12:CB12"/>
    <mergeCell ref="A13:D13"/>
    <mergeCell ref="E13:S13"/>
    <mergeCell ref="T13:AH13"/>
    <mergeCell ref="AI13:AQ13"/>
    <mergeCell ref="AR13:BA13"/>
    <mergeCell ref="BB13:BV13"/>
    <mergeCell ref="BW13:CB13"/>
    <mergeCell ref="A12:D12"/>
    <mergeCell ref="E12:S12"/>
    <mergeCell ref="T12:AH12"/>
    <mergeCell ref="AI12:AQ12"/>
    <mergeCell ref="AR12:BA12"/>
    <mergeCell ref="BB12:BV12"/>
    <mergeCell ref="A17:AQ17"/>
    <mergeCell ref="A18:D19"/>
    <mergeCell ref="E18:S19"/>
    <mergeCell ref="T18:AH19"/>
    <mergeCell ref="AI18:AQ19"/>
    <mergeCell ref="AR18:BA19"/>
    <mergeCell ref="BW14:CB14"/>
    <mergeCell ref="A15:D15"/>
    <mergeCell ref="E15:S15"/>
    <mergeCell ref="T15:AH15"/>
    <mergeCell ref="AI15:AQ15"/>
    <mergeCell ref="AR15:BA15"/>
    <mergeCell ref="BB15:BV15"/>
    <mergeCell ref="BW15:CB15"/>
    <mergeCell ref="A14:D14"/>
    <mergeCell ref="E14:S14"/>
    <mergeCell ref="T14:AH14"/>
    <mergeCell ref="AI14:AQ14"/>
    <mergeCell ref="AR14:BA14"/>
    <mergeCell ref="BB14:BV14"/>
    <mergeCell ref="BB18:BV19"/>
    <mergeCell ref="BW18:CB19"/>
    <mergeCell ref="A20:D20"/>
    <mergeCell ref="E20:S20"/>
    <mergeCell ref="T20:AH20"/>
    <mergeCell ref="AI20:AQ20"/>
    <mergeCell ref="AR20:BA20"/>
    <mergeCell ref="BB20:BV20"/>
    <mergeCell ref="BW20:CB20"/>
    <mergeCell ref="BW21:CB21"/>
    <mergeCell ref="A22:D22"/>
    <mergeCell ref="E22:S22"/>
    <mergeCell ref="T22:AH22"/>
    <mergeCell ref="AI22:AQ22"/>
    <mergeCell ref="AR22:BA22"/>
    <mergeCell ref="BB22:BV22"/>
    <mergeCell ref="BW22:CB22"/>
    <mergeCell ref="A21:D21"/>
    <mergeCell ref="E21:S21"/>
    <mergeCell ref="T21:AH21"/>
    <mergeCell ref="AI21:AQ21"/>
    <mergeCell ref="AR21:BA21"/>
    <mergeCell ref="BB21:BV21"/>
    <mergeCell ref="BW23:CB23"/>
    <mergeCell ref="A24:D24"/>
    <mergeCell ref="E24:S24"/>
    <mergeCell ref="T24:AH24"/>
    <mergeCell ref="AI24:AQ24"/>
    <mergeCell ref="AR24:BA24"/>
    <mergeCell ref="BB24:BV24"/>
    <mergeCell ref="BW24:CB24"/>
    <mergeCell ref="A23:D23"/>
    <mergeCell ref="E23:S23"/>
    <mergeCell ref="T23:AH23"/>
    <mergeCell ref="AI23:AQ23"/>
    <mergeCell ref="AR23:BA23"/>
    <mergeCell ref="BB23:BV23"/>
    <mergeCell ref="BW25:CB25"/>
    <mergeCell ref="A26:D26"/>
    <mergeCell ref="E26:S26"/>
    <mergeCell ref="T26:AH26"/>
    <mergeCell ref="AI26:AQ26"/>
    <mergeCell ref="AR26:BA26"/>
    <mergeCell ref="BB26:BV26"/>
    <mergeCell ref="BW26:CB26"/>
    <mergeCell ref="A25:D25"/>
    <mergeCell ref="E25:S25"/>
    <mergeCell ref="T25:AH25"/>
    <mergeCell ref="AI25:AQ25"/>
    <mergeCell ref="AR25:BA25"/>
    <mergeCell ref="BB25:BV25"/>
    <mergeCell ref="BW27:CB27"/>
    <mergeCell ref="A28:D28"/>
    <mergeCell ref="E28:S28"/>
    <mergeCell ref="T28:AH28"/>
    <mergeCell ref="AI28:AQ28"/>
    <mergeCell ref="AR28:BA28"/>
    <mergeCell ref="BB28:BV28"/>
    <mergeCell ref="BW28:CB28"/>
    <mergeCell ref="A27:D27"/>
    <mergeCell ref="E27:S27"/>
    <mergeCell ref="T27:AH27"/>
    <mergeCell ref="AI27:AQ27"/>
    <mergeCell ref="AR27:BA27"/>
    <mergeCell ref="BB27:BV27"/>
    <mergeCell ref="BW29:CB29"/>
    <mergeCell ref="A31:AQ31"/>
    <mergeCell ref="A32:D33"/>
    <mergeCell ref="E32:S33"/>
    <mergeCell ref="T32:AH33"/>
    <mergeCell ref="AI32:AQ33"/>
    <mergeCell ref="AR32:BA33"/>
    <mergeCell ref="BB32:BV33"/>
    <mergeCell ref="BW32:CB33"/>
    <mergeCell ref="A29:D29"/>
    <mergeCell ref="E29:S29"/>
    <mergeCell ref="T29:AH29"/>
    <mergeCell ref="AI29:AQ29"/>
    <mergeCell ref="AR29:BA29"/>
    <mergeCell ref="BB29:BV29"/>
    <mergeCell ref="BW34:CB34"/>
    <mergeCell ref="A35:D35"/>
    <mergeCell ref="E35:S35"/>
    <mergeCell ref="T35:AH35"/>
    <mergeCell ref="AI35:AQ35"/>
    <mergeCell ref="AR35:BA35"/>
    <mergeCell ref="BB35:BV35"/>
    <mergeCell ref="BW35:CB35"/>
    <mergeCell ref="A34:D34"/>
    <mergeCell ref="E34:S34"/>
    <mergeCell ref="T34:AH34"/>
    <mergeCell ref="AI34:AQ34"/>
    <mergeCell ref="AR34:BA34"/>
    <mergeCell ref="BB34:BV34"/>
    <mergeCell ref="BW36:CB36"/>
    <mergeCell ref="A37:D37"/>
    <mergeCell ref="E37:S37"/>
    <mergeCell ref="T37:AH37"/>
    <mergeCell ref="AI37:AQ37"/>
    <mergeCell ref="AR37:BA37"/>
    <mergeCell ref="BB37:BV37"/>
    <mergeCell ref="BW37:CB37"/>
    <mergeCell ref="A36:D36"/>
    <mergeCell ref="E36:S36"/>
    <mergeCell ref="T36:AH36"/>
    <mergeCell ref="AI36:AQ36"/>
    <mergeCell ref="AR36:BA36"/>
    <mergeCell ref="BB36:BV36"/>
    <mergeCell ref="BW38:CB38"/>
    <mergeCell ref="A39:D39"/>
    <mergeCell ref="E39:S39"/>
    <mergeCell ref="T39:AH39"/>
    <mergeCell ref="AI39:AQ39"/>
    <mergeCell ref="AR39:BA39"/>
    <mergeCell ref="BB39:BV39"/>
    <mergeCell ref="BW39:CB39"/>
    <mergeCell ref="A38:D38"/>
    <mergeCell ref="E38:S38"/>
    <mergeCell ref="T38:AH38"/>
    <mergeCell ref="AI38:AQ38"/>
    <mergeCell ref="AR38:BA38"/>
    <mergeCell ref="BB38:BV38"/>
    <mergeCell ref="BW40:CB40"/>
    <mergeCell ref="A41:D41"/>
    <mergeCell ref="E41:S41"/>
    <mergeCell ref="T41:AH41"/>
    <mergeCell ref="AI41:AQ41"/>
    <mergeCell ref="AR41:BA41"/>
    <mergeCell ref="BB41:BV41"/>
    <mergeCell ref="BW41:CB41"/>
    <mergeCell ref="A40:D40"/>
    <mergeCell ref="E40:S40"/>
    <mergeCell ref="T40:AH40"/>
    <mergeCell ref="AI40:AQ40"/>
    <mergeCell ref="AR40:BA40"/>
    <mergeCell ref="BB40:BV40"/>
    <mergeCell ref="A46:AQ46"/>
    <mergeCell ref="A47:D48"/>
    <mergeCell ref="E47:S48"/>
    <mergeCell ref="T47:AH48"/>
    <mergeCell ref="AI47:AQ48"/>
    <mergeCell ref="AR47:BA48"/>
    <mergeCell ref="BW42:CB42"/>
    <mergeCell ref="A43:D43"/>
    <mergeCell ref="E43:S43"/>
    <mergeCell ref="T43:AH43"/>
    <mergeCell ref="AI43:AQ43"/>
    <mergeCell ref="AR43:BA43"/>
    <mergeCell ref="BB43:BV43"/>
    <mergeCell ref="BW43:CB43"/>
    <mergeCell ref="A42:D42"/>
    <mergeCell ref="E42:S42"/>
    <mergeCell ref="T42:AH42"/>
    <mergeCell ref="AI42:AQ42"/>
    <mergeCell ref="AR42:BA42"/>
    <mergeCell ref="BB42:BV42"/>
    <mergeCell ref="BB47:BV48"/>
    <mergeCell ref="BW47:CB48"/>
    <mergeCell ref="A49:D49"/>
    <mergeCell ref="E49:S49"/>
    <mergeCell ref="T49:AH49"/>
    <mergeCell ref="AI49:AQ49"/>
    <mergeCell ref="AR49:BA49"/>
    <mergeCell ref="BB49:BV49"/>
    <mergeCell ref="BW49:CB49"/>
    <mergeCell ref="BW50:CB50"/>
    <mergeCell ref="A51:D51"/>
    <mergeCell ref="E51:S51"/>
    <mergeCell ref="T51:AH51"/>
    <mergeCell ref="AI51:AQ51"/>
    <mergeCell ref="AR51:BA51"/>
    <mergeCell ref="BB51:BV51"/>
    <mergeCell ref="BW51:CB51"/>
    <mergeCell ref="A50:D50"/>
    <mergeCell ref="E50:S50"/>
    <mergeCell ref="T50:AH50"/>
    <mergeCell ref="AI50:AQ50"/>
    <mergeCell ref="AR50:BA50"/>
    <mergeCell ref="BB50:BV50"/>
    <mergeCell ref="BW52:CB52"/>
    <mergeCell ref="A53:D53"/>
    <mergeCell ref="E53:S53"/>
    <mergeCell ref="T53:AH53"/>
    <mergeCell ref="AI53:AQ53"/>
    <mergeCell ref="AR53:BA53"/>
    <mergeCell ref="BB53:BV53"/>
    <mergeCell ref="BW53:CB53"/>
    <mergeCell ref="A52:D52"/>
    <mergeCell ref="E52:S52"/>
    <mergeCell ref="T52:AH52"/>
    <mergeCell ref="AI52:AQ52"/>
    <mergeCell ref="AR52:BA52"/>
    <mergeCell ref="BB52:BV52"/>
    <mergeCell ref="BW54:CB54"/>
    <mergeCell ref="A55:D55"/>
    <mergeCell ref="E55:S55"/>
    <mergeCell ref="T55:AH55"/>
    <mergeCell ref="AI55:AQ55"/>
    <mergeCell ref="AR55:BA55"/>
    <mergeCell ref="BB55:BV55"/>
    <mergeCell ref="BW55:CB55"/>
    <mergeCell ref="A54:D54"/>
    <mergeCell ref="E54:S54"/>
    <mergeCell ref="T54:AH54"/>
    <mergeCell ref="AI54:AQ54"/>
    <mergeCell ref="AR54:BA54"/>
    <mergeCell ref="BB54:BV54"/>
    <mergeCell ref="BW58:CB58"/>
    <mergeCell ref="A58:D58"/>
    <mergeCell ref="E58:S58"/>
    <mergeCell ref="T58:AH58"/>
    <mergeCell ref="AI58:AQ58"/>
    <mergeCell ref="AR58:BA58"/>
    <mergeCell ref="BB58:BV58"/>
    <mergeCell ref="BW56:CB56"/>
    <mergeCell ref="A57:D57"/>
    <mergeCell ref="E57:S57"/>
    <mergeCell ref="T57:AH57"/>
    <mergeCell ref="AI57:AQ57"/>
    <mergeCell ref="AR57:BA57"/>
    <mergeCell ref="BB57:BV57"/>
    <mergeCell ref="BW57:CB57"/>
    <mergeCell ref="A56:D56"/>
    <mergeCell ref="E56:S56"/>
    <mergeCell ref="T56:AH56"/>
    <mergeCell ref="AI56:AQ56"/>
    <mergeCell ref="AR56:BA56"/>
    <mergeCell ref="BB56:BV56"/>
  </mergeCells>
  <phoneticPr fontId="1"/>
  <dataValidations disablePrompts="1" count="1">
    <dataValidation type="list" allowBlank="1" showInputMessage="1" showErrorMessage="1" sqref="AI49:AQ58 KE49:KM58 UA49:UI58 ADW49:AEE58 ANS49:AOA58 AXO49:AXW58 BHK49:BHS58 BRG49:BRO58 CBC49:CBK58 CKY49:CLG58 CUU49:CVC58 DEQ49:DEY58 DOM49:DOU58 DYI49:DYQ58 EIE49:EIM58 ESA49:ESI58 FBW49:FCE58 FLS49:FMA58 FVO49:FVW58 GFK49:GFS58 GPG49:GPO58 GZC49:GZK58 HIY49:HJG58 HSU49:HTC58 ICQ49:ICY58 IMM49:IMU58 IWI49:IWQ58 JGE49:JGM58 JQA49:JQI58 JZW49:KAE58 KJS49:KKA58 KTO49:KTW58 LDK49:LDS58 LNG49:LNO58 LXC49:LXK58 MGY49:MHG58 MQU49:MRC58 NAQ49:NAY58 NKM49:NKU58 NUI49:NUQ58 OEE49:OEM58 OOA49:OOI58 OXW49:OYE58 PHS49:PIA58 PRO49:PRW58 QBK49:QBS58 QLG49:QLO58 QVC49:QVK58 REY49:RFG58 ROU49:RPC58 RYQ49:RYY58 SIM49:SIU58 SSI49:SSQ58 TCE49:TCM58 TMA49:TMI58 TVW49:TWE58 UFS49:UGA58 UPO49:UPW58 UZK49:UZS58 VJG49:VJO58 VTC49:VTK58 WCY49:WDG58 WMU49:WNC58 WWQ49:WWY58 AI65585:AQ65594 KE65585:KM65594 UA65585:UI65594 ADW65585:AEE65594 ANS65585:AOA65594 AXO65585:AXW65594 BHK65585:BHS65594 BRG65585:BRO65594 CBC65585:CBK65594 CKY65585:CLG65594 CUU65585:CVC65594 DEQ65585:DEY65594 DOM65585:DOU65594 DYI65585:DYQ65594 EIE65585:EIM65594 ESA65585:ESI65594 FBW65585:FCE65594 FLS65585:FMA65594 FVO65585:FVW65594 GFK65585:GFS65594 GPG65585:GPO65594 GZC65585:GZK65594 HIY65585:HJG65594 HSU65585:HTC65594 ICQ65585:ICY65594 IMM65585:IMU65594 IWI65585:IWQ65594 JGE65585:JGM65594 JQA65585:JQI65594 JZW65585:KAE65594 KJS65585:KKA65594 KTO65585:KTW65594 LDK65585:LDS65594 LNG65585:LNO65594 LXC65585:LXK65594 MGY65585:MHG65594 MQU65585:MRC65594 NAQ65585:NAY65594 NKM65585:NKU65594 NUI65585:NUQ65594 OEE65585:OEM65594 OOA65585:OOI65594 OXW65585:OYE65594 PHS65585:PIA65594 PRO65585:PRW65594 QBK65585:QBS65594 QLG65585:QLO65594 QVC65585:QVK65594 REY65585:RFG65594 ROU65585:RPC65594 RYQ65585:RYY65594 SIM65585:SIU65594 SSI65585:SSQ65594 TCE65585:TCM65594 TMA65585:TMI65594 TVW65585:TWE65594 UFS65585:UGA65594 UPO65585:UPW65594 UZK65585:UZS65594 VJG65585:VJO65594 VTC65585:VTK65594 WCY65585:WDG65594 WMU65585:WNC65594 WWQ65585:WWY65594 AI131121:AQ131130 KE131121:KM131130 UA131121:UI131130 ADW131121:AEE131130 ANS131121:AOA131130 AXO131121:AXW131130 BHK131121:BHS131130 BRG131121:BRO131130 CBC131121:CBK131130 CKY131121:CLG131130 CUU131121:CVC131130 DEQ131121:DEY131130 DOM131121:DOU131130 DYI131121:DYQ131130 EIE131121:EIM131130 ESA131121:ESI131130 FBW131121:FCE131130 FLS131121:FMA131130 FVO131121:FVW131130 GFK131121:GFS131130 GPG131121:GPO131130 GZC131121:GZK131130 HIY131121:HJG131130 HSU131121:HTC131130 ICQ131121:ICY131130 IMM131121:IMU131130 IWI131121:IWQ131130 JGE131121:JGM131130 JQA131121:JQI131130 JZW131121:KAE131130 KJS131121:KKA131130 KTO131121:KTW131130 LDK131121:LDS131130 LNG131121:LNO131130 LXC131121:LXK131130 MGY131121:MHG131130 MQU131121:MRC131130 NAQ131121:NAY131130 NKM131121:NKU131130 NUI131121:NUQ131130 OEE131121:OEM131130 OOA131121:OOI131130 OXW131121:OYE131130 PHS131121:PIA131130 PRO131121:PRW131130 QBK131121:QBS131130 QLG131121:QLO131130 QVC131121:QVK131130 REY131121:RFG131130 ROU131121:RPC131130 RYQ131121:RYY131130 SIM131121:SIU131130 SSI131121:SSQ131130 TCE131121:TCM131130 TMA131121:TMI131130 TVW131121:TWE131130 UFS131121:UGA131130 UPO131121:UPW131130 UZK131121:UZS131130 VJG131121:VJO131130 VTC131121:VTK131130 WCY131121:WDG131130 WMU131121:WNC131130 WWQ131121:WWY131130 AI196657:AQ196666 KE196657:KM196666 UA196657:UI196666 ADW196657:AEE196666 ANS196657:AOA196666 AXO196657:AXW196666 BHK196657:BHS196666 BRG196657:BRO196666 CBC196657:CBK196666 CKY196657:CLG196666 CUU196657:CVC196666 DEQ196657:DEY196666 DOM196657:DOU196666 DYI196657:DYQ196666 EIE196657:EIM196666 ESA196657:ESI196666 FBW196657:FCE196666 FLS196657:FMA196666 FVO196657:FVW196666 GFK196657:GFS196666 GPG196657:GPO196666 GZC196657:GZK196666 HIY196657:HJG196666 HSU196657:HTC196666 ICQ196657:ICY196666 IMM196657:IMU196666 IWI196657:IWQ196666 JGE196657:JGM196666 JQA196657:JQI196666 JZW196657:KAE196666 KJS196657:KKA196666 KTO196657:KTW196666 LDK196657:LDS196666 LNG196657:LNO196666 LXC196657:LXK196666 MGY196657:MHG196666 MQU196657:MRC196666 NAQ196657:NAY196666 NKM196657:NKU196666 NUI196657:NUQ196666 OEE196657:OEM196666 OOA196657:OOI196666 OXW196657:OYE196666 PHS196657:PIA196666 PRO196657:PRW196666 QBK196657:QBS196666 QLG196657:QLO196666 QVC196657:QVK196666 REY196657:RFG196666 ROU196657:RPC196666 RYQ196657:RYY196666 SIM196657:SIU196666 SSI196657:SSQ196666 TCE196657:TCM196666 TMA196657:TMI196666 TVW196657:TWE196666 UFS196657:UGA196666 UPO196657:UPW196666 UZK196657:UZS196666 VJG196657:VJO196666 VTC196657:VTK196666 WCY196657:WDG196666 WMU196657:WNC196666 WWQ196657:WWY196666 AI262193:AQ262202 KE262193:KM262202 UA262193:UI262202 ADW262193:AEE262202 ANS262193:AOA262202 AXO262193:AXW262202 BHK262193:BHS262202 BRG262193:BRO262202 CBC262193:CBK262202 CKY262193:CLG262202 CUU262193:CVC262202 DEQ262193:DEY262202 DOM262193:DOU262202 DYI262193:DYQ262202 EIE262193:EIM262202 ESA262193:ESI262202 FBW262193:FCE262202 FLS262193:FMA262202 FVO262193:FVW262202 GFK262193:GFS262202 GPG262193:GPO262202 GZC262193:GZK262202 HIY262193:HJG262202 HSU262193:HTC262202 ICQ262193:ICY262202 IMM262193:IMU262202 IWI262193:IWQ262202 JGE262193:JGM262202 JQA262193:JQI262202 JZW262193:KAE262202 KJS262193:KKA262202 KTO262193:KTW262202 LDK262193:LDS262202 LNG262193:LNO262202 LXC262193:LXK262202 MGY262193:MHG262202 MQU262193:MRC262202 NAQ262193:NAY262202 NKM262193:NKU262202 NUI262193:NUQ262202 OEE262193:OEM262202 OOA262193:OOI262202 OXW262193:OYE262202 PHS262193:PIA262202 PRO262193:PRW262202 QBK262193:QBS262202 QLG262193:QLO262202 QVC262193:QVK262202 REY262193:RFG262202 ROU262193:RPC262202 RYQ262193:RYY262202 SIM262193:SIU262202 SSI262193:SSQ262202 TCE262193:TCM262202 TMA262193:TMI262202 TVW262193:TWE262202 UFS262193:UGA262202 UPO262193:UPW262202 UZK262193:UZS262202 VJG262193:VJO262202 VTC262193:VTK262202 WCY262193:WDG262202 WMU262193:WNC262202 WWQ262193:WWY262202 AI327729:AQ327738 KE327729:KM327738 UA327729:UI327738 ADW327729:AEE327738 ANS327729:AOA327738 AXO327729:AXW327738 BHK327729:BHS327738 BRG327729:BRO327738 CBC327729:CBK327738 CKY327729:CLG327738 CUU327729:CVC327738 DEQ327729:DEY327738 DOM327729:DOU327738 DYI327729:DYQ327738 EIE327729:EIM327738 ESA327729:ESI327738 FBW327729:FCE327738 FLS327729:FMA327738 FVO327729:FVW327738 GFK327729:GFS327738 GPG327729:GPO327738 GZC327729:GZK327738 HIY327729:HJG327738 HSU327729:HTC327738 ICQ327729:ICY327738 IMM327729:IMU327738 IWI327729:IWQ327738 JGE327729:JGM327738 JQA327729:JQI327738 JZW327729:KAE327738 KJS327729:KKA327738 KTO327729:KTW327738 LDK327729:LDS327738 LNG327729:LNO327738 LXC327729:LXK327738 MGY327729:MHG327738 MQU327729:MRC327738 NAQ327729:NAY327738 NKM327729:NKU327738 NUI327729:NUQ327738 OEE327729:OEM327738 OOA327729:OOI327738 OXW327729:OYE327738 PHS327729:PIA327738 PRO327729:PRW327738 QBK327729:QBS327738 QLG327729:QLO327738 QVC327729:QVK327738 REY327729:RFG327738 ROU327729:RPC327738 RYQ327729:RYY327738 SIM327729:SIU327738 SSI327729:SSQ327738 TCE327729:TCM327738 TMA327729:TMI327738 TVW327729:TWE327738 UFS327729:UGA327738 UPO327729:UPW327738 UZK327729:UZS327738 VJG327729:VJO327738 VTC327729:VTK327738 WCY327729:WDG327738 WMU327729:WNC327738 WWQ327729:WWY327738 AI393265:AQ393274 KE393265:KM393274 UA393265:UI393274 ADW393265:AEE393274 ANS393265:AOA393274 AXO393265:AXW393274 BHK393265:BHS393274 BRG393265:BRO393274 CBC393265:CBK393274 CKY393265:CLG393274 CUU393265:CVC393274 DEQ393265:DEY393274 DOM393265:DOU393274 DYI393265:DYQ393274 EIE393265:EIM393274 ESA393265:ESI393274 FBW393265:FCE393274 FLS393265:FMA393274 FVO393265:FVW393274 GFK393265:GFS393274 GPG393265:GPO393274 GZC393265:GZK393274 HIY393265:HJG393274 HSU393265:HTC393274 ICQ393265:ICY393274 IMM393265:IMU393274 IWI393265:IWQ393274 JGE393265:JGM393274 JQA393265:JQI393274 JZW393265:KAE393274 KJS393265:KKA393274 KTO393265:KTW393274 LDK393265:LDS393274 LNG393265:LNO393274 LXC393265:LXK393274 MGY393265:MHG393274 MQU393265:MRC393274 NAQ393265:NAY393274 NKM393265:NKU393274 NUI393265:NUQ393274 OEE393265:OEM393274 OOA393265:OOI393274 OXW393265:OYE393274 PHS393265:PIA393274 PRO393265:PRW393274 QBK393265:QBS393274 QLG393265:QLO393274 QVC393265:QVK393274 REY393265:RFG393274 ROU393265:RPC393274 RYQ393265:RYY393274 SIM393265:SIU393274 SSI393265:SSQ393274 TCE393265:TCM393274 TMA393265:TMI393274 TVW393265:TWE393274 UFS393265:UGA393274 UPO393265:UPW393274 UZK393265:UZS393274 VJG393265:VJO393274 VTC393265:VTK393274 WCY393265:WDG393274 WMU393265:WNC393274 WWQ393265:WWY393274 AI458801:AQ458810 KE458801:KM458810 UA458801:UI458810 ADW458801:AEE458810 ANS458801:AOA458810 AXO458801:AXW458810 BHK458801:BHS458810 BRG458801:BRO458810 CBC458801:CBK458810 CKY458801:CLG458810 CUU458801:CVC458810 DEQ458801:DEY458810 DOM458801:DOU458810 DYI458801:DYQ458810 EIE458801:EIM458810 ESA458801:ESI458810 FBW458801:FCE458810 FLS458801:FMA458810 FVO458801:FVW458810 GFK458801:GFS458810 GPG458801:GPO458810 GZC458801:GZK458810 HIY458801:HJG458810 HSU458801:HTC458810 ICQ458801:ICY458810 IMM458801:IMU458810 IWI458801:IWQ458810 JGE458801:JGM458810 JQA458801:JQI458810 JZW458801:KAE458810 KJS458801:KKA458810 KTO458801:KTW458810 LDK458801:LDS458810 LNG458801:LNO458810 LXC458801:LXK458810 MGY458801:MHG458810 MQU458801:MRC458810 NAQ458801:NAY458810 NKM458801:NKU458810 NUI458801:NUQ458810 OEE458801:OEM458810 OOA458801:OOI458810 OXW458801:OYE458810 PHS458801:PIA458810 PRO458801:PRW458810 QBK458801:QBS458810 QLG458801:QLO458810 QVC458801:QVK458810 REY458801:RFG458810 ROU458801:RPC458810 RYQ458801:RYY458810 SIM458801:SIU458810 SSI458801:SSQ458810 TCE458801:TCM458810 TMA458801:TMI458810 TVW458801:TWE458810 UFS458801:UGA458810 UPO458801:UPW458810 UZK458801:UZS458810 VJG458801:VJO458810 VTC458801:VTK458810 WCY458801:WDG458810 WMU458801:WNC458810 WWQ458801:WWY458810 AI524337:AQ524346 KE524337:KM524346 UA524337:UI524346 ADW524337:AEE524346 ANS524337:AOA524346 AXO524337:AXW524346 BHK524337:BHS524346 BRG524337:BRO524346 CBC524337:CBK524346 CKY524337:CLG524346 CUU524337:CVC524346 DEQ524337:DEY524346 DOM524337:DOU524346 DYI524337:DYQ524346 EIE524337:EIM524346 ESA524337:ESI524346 FBW524337:FCE524346 FLS524337:FMA524346 FVO524337:FVW524346 GFK524337:GFS524346 GPG524337:GPO524346 GZC524337:GZK524346 HIY524337:HJG524346 HSU524337:HTC524346 ICQ524337:ICY524346 IMM524337:IMU524346 IWI524337:IWQ524346 JGE524337:JGM524346 JQA524337:JQI524346 JZW524337:KAE524346 KJS524337:KKA524346 KTO524337:KTW524346 LDK524337:LDS524346 LNG524337:LNO524346 LXC524337:LXK524346 MGY524337:MHG524346 MQU524337:MRC524346 NAQ524337:NAY524346 NKM524337:NKU524346 NUI524337:NUQ524346 OEE524337:OEM524346 OOA524337:OOI524346 OXW524337:OYE524346 PHS524337:PIA524346 PRO524337:PRW524346 QBK524337:QBS524346 QLG524337:QLO524346 QVC524337:QVK524346 REY524337:RFG524346 ROU524337:RPC524346 RYQ524337:RYY524346 SIM524337:SIU524346 SSI524337:SSQ524346 TCE524337:TCM524346 TMA524337:TMI524346 TVW524337:TWE524346 UFS524337:UGA524346 UPO524337:UPW524346 UZK524337:UZS524346 VJG524337:VJO524346 VTC524337:VTK524346 WCY524337:WDG524346 WMU524337:WNC524346 WWQ524337:WWY524346 AI589873:AQ589882 KE589873:KM589882 UA589873:UI589882 ADW589873:AEE589882 ANS589873:AOA589882 AXO589873:AXW589882 BHK589873:BHS589882 BRG589873:BRO589882 CBC589873:CBK589882 CKY589873:CLG589882 CUU589873:CVC589882 DEQ589873:DEY589882 DOM589873:DOU589882 DYI589873:DYQ589882 EIE589873:EIM589882 ESA589873:ESI589882 FBW589873:FCE589882 FLS589873:FMA589882 FVO589873:FVW589882 GFK589873:GFS589882 GPG589873:GPO589882 GZC589873:GZK589882 HIY589873:HJG589882 HSU589873:HTC589882 ICQ589873:ICY589882 IMM589873:IMU589882 IWI589873:IWQ589882 JGE589873:JGM589882 JQA589873:JQI589882 JZW589873:KAE589882 KJS589873:KKA589882 KTO589873:KTW589882 LDK589873:LDS589882 LNG589873:LNO589882 LXC589873:LXK589882 MGY589873:MHG589882 MQU589873:MRC589882 NAQ589873:NAY589882 NKM589873:NKU589882 NUI589873:NUQ589882 OEE589873:OEM589882 OOA589873:OOI589882 OXW589873:OYE589882 PHS589873:PIA589882 PRO589873:PRW589882 QBK589873:QBS589882 QLG589873:QLO589882 QVC589873:QVK589882 REY589873:RFG589882 ROU589873:RPC589882 RYQ589873:RYY589882 SIM589873:SIU589882 SSI589873:SSQ589882 TCE589873:TCM589882 TMA589873:TMI589882 TVW589873:TWE589882 UFS589873:UGA589882 UPO589873:UPW589882 UZK589873:UZS589882 VJG589873:VJO589882 VTC589873:VTK589882 WCY589873:WDG589882 WMU589873:WNC589882 WWQ589873:WWY589882 AI655409:AQ655418 KE655409:KM655418 UA655409:UI655418 ADW655409:AEE655418 ANS655409:AOA655418 AXO655409:AXW655418 BHK655409:BHS655418 BRG655409:BRO655418 CBC655409:CBK655418 CKY655409:CLG655418 CUU655409:CVC655418 DEQ655409:DEY655418 DOM655409:DOU655418 DYI655409:DYQ655418 EIE655409:EIM655418 ESA655409:ESI655418 FBW655409:FCE655418 FLS655409:FMA655418 FVO655409:FVW655418 GFK655409:GFS655418 GPG655409:GPO655418 GZC655409:GZK655418 HIY655409:HJG655418 HSU655409:HTC655418 ICQ655409:ICY655418 IMM655409:IMU655418 IWI655409:IWQ655418 JGE655409:JGM655418 JQA655409:JQI655418 JZW655409:KAE655418 KJS655409:KKA655418 KTO655409:KTW655418 LDK655409:LDS655418 LNG655409:LNO655418 LXC655409:LXK655418 MGY655409:MHG655418 MQU655409:MRC655418 NAQ655409:NAY655418 NKM655409:NKU655418 NUI655409:NUQ655418 OEE655409:OEM655418 OOA655409:OOI655418 OXW655409:OYE655418 PHS655409:PIA655418 PRO655409:PRW655418 QBK655409:QBS655418 QLG655409:QLO655418 QVC655409:QVK655418 REY655409:RFG655418 ROU655409:RPC655418 RYQ655409:RYY655418 SIM655409:SIU655418 SSI655409:SSQ655418 TCE655409:TCM655418 TMA655409:TMI655418 TVW655409:TWE655418 UFS655409:UGA655418 UPO655409:UPW655418 UZK655409:UZS655418 VJG655409:VJO655418 VTC655409:VTK655418 WCY655409:WDG655418 WMU655409:WNC655418 WWQ655409:WWY655418 AI720945:AQ720954 KE720945:KM720954 UA720945:UI720954 ADW720945:AEE720954 ANS720945:AOA720954 AXO720945:AXW720954 BHK720945:BHS720954 BRG720945:BRO720954 CBC720945:CBK720954 CKY720945:CLG720954 CUU720945:CVC720954 DEQ720945:DEY720954 DOM720945:DOU720954 DYI720945:DYQ720954 EIE720945:EIM720954 ESA720945:ESI720954 FBW720945:FCE720954 FLS720945:FMA720954 FVO720945:FVW720954 GFK720945:GFS720954 GPG720945:GPO720954 GZC720945:GZK720954 HIY720945:HJG720954 HSU720945:HTC720954 ICQ720945:ICY720954 IMM720945:IMU720954 IWI720945:IWQ720954 JGE720945:JGM720954 JQA720945:JQI720954 JZW720945:KAE720954 KJS720945:KKA720954 KTO720945:KTW720954 LDK720945:LDS720954 LNG720945:LNO720954 LXC720945:LXK720954 MGY720945:MHG720954 MQU720945:MRC720954 NAQ720945:NAY720954 NKM720945:NKU720954 NUI720945:NUQ720954 OEE720945:OEM720954 OOA720945:OOI720954 OXW720945:OYE720954 PHS720945:PIA720954 PRO720945:PRW720954 QBK720945:QBS720954 QLG720945:QLO720954 QVC720945:QVK720954 REY720945:RFG720954 ROU720945:RPC720954 RYQ720945:RYY720954 SIM720945:SIU720954 SSI720945:SSQ720954 TCE720945:TCM720954 TMA720945:TMI720954 TVW720945:TWE720954 UFS720945:UGA720954 UPO720945:UPW720954 UZK720945:UZS720954 VJG720945:VJO720954 VTC720945:VTK720954 WCY720945:WDG720954 WMU720945:WNC720954 WWQ720945:WWY720954 AI786481:AQ786490 KE786481:KM786490 UA786481:UI786490 ADW786481:AEE786490 ANS786481:AOA786490 AXO786481:AXW786490 BHK786481:BHS786490 BRG786481:BRO786490 CBC786481:CBK786490 CKY786481:CLG786490 CUU786481:CVC786490 DEQ786481:DEY786490 DOM786481:DOU786490 DYI786481:DYQ786490 EIE786481:EIM786490 ESA786481:ESI786490 FBW786481:FCE786490 FLS786481:FMA786490 FVO786481:FVW786490 GFK786481:GFS786490 GPG786481:GPO786490 GZC786481:GZK786490 HIY786481:HJG786490 HSU786481:HTC786490 ICQ786481:ICY786490 IMM786481:IMU786490 IWI786481:IWQ786490 JGE786481:JGM786490 JQA786481:JQI786490 JZW786481:KAE786490 KJS786481:KKA786490 KTO786481:KTW786490 LDK786481:LDS786490 LNG786481:LNO786490 LXC786481:LXK786490 MGY786481:MHG786490 MQU786481:MRC786490 NAQ786481:NAY786490 NKM786481:NKU786490 NUI786481:NUQ786490 OEE786481:OEM786490 OOA786481:OOI786490 OXW786481:OYE786490 PHS786481:PIA786490 PRO786481:PRW786490 QBK786481:QBS786490 QLG786481:QLO786490 QVC786481:QVK786490 REY786481:RFG786490 ROU786481:RPC786490 RYQ786481:RYY786490 SIM786481:SIU786490 SSI786481:SSQ786490 TCE786481:TCM786490 TMA786481:TMI786490 TVW786481:TWE786490 UFS786481:UGA786490 UPO786481:UPW786490 UZK786481:UZS786490 VJG786481:VJO786490 VTC786481:VTK786490 WCY786481:WDG786490 WMU786481:WNC786490 WWQ786481:WWY786490 AI852017:AQ852026 KE852017:KM852026 UA852017:UI852026 ADW852017:AEE852026 ANS852017:AOA852026 AXO852017:AXW852026 BHK852017:BHS852026 BRG852017:BRO852026 CBC852017:CBK852026 CKY852017:CLG852026 CUU852017:CVC852026 DEQ852017:DEY852026 DOM852017:DOU852026 DYI852017:DYQ852026 EIE852017:EIM852026 ESA852017:ESI852026 FBW852017:FCE852026 FLS852017:FMA852026 FVO852017:FVW852026 GFK852017:GFS852026 GPG852017:GPO852026 GZC852017:GZK852026 HIY852017:HJG852026 HSU852017:HTC852026 ICQ852017:ICY852026 IMM852017:IMU852026 IWI852017:IWQ852026 JGE852017:JGM852026 JQA852017:JQI852026 JZW852017:KAE852026 KJS852017:KKA852026 KTO852017:KTW852026 LDK852017:LDS852026 LNG852017:LNO852026 LXC852017:LXK852026 MGY852017:MHG852026 MQU852017:MRC852026 NAQ852017:NAY852026 NKM852017:NKU852026 NUI852017:NUQ852026 OEE852017:OEM852026 OOA852017:OOI852026 OXW852017:OYE852026 PHS852017:PIA852026 PRO852017:PRW852026 QBK852017:QBS852026 QLG852017:QLO852026 QVC852017:QVK852026 REY852017:RFG852026 ROU852017:RPC852026 RYQ852017:RYY852026 SIM852017:SIU852026 SSI852017:SSQ852026 TCE852017:TCM852026 TMA852017:TMI852026 TVW852017:TWE852026 UFS852017:UGA852026 UPO852017:UPW852026 UZK852017:UZS852026 VJG852017:VJO852026 VTC852017:VTK852026 WCY852017:WDG852026 WMU852017:WNC852026 WWQ852017:WWY852026 AI917553:AQ917562 KE917553:KM917562 UA917553:UI917562 ADW917553:AEE917562 ANS917553:AOA917562 AXO917553:AXW917562 BHK917553:BHS917562 BRG917553:BRO917562 CBC917553:CBK917562 CKY917553:CLG917562 CUU917553:CVC917562 DEQ917553:DEY917562 DOM917553:DOU917562 DYI917553:DYQ917562 EIE917553:EIM917562 ESA917553:ESI917562 FBW917553:FCE917562 FLS917553:FMA917562 FVO917553:FVW917562 GFK917553:GFS917562 GPG917553:GPO917562 GZC917553:GZK917562 HIY917553:HJG917562 HSU917553:HTC917562 ICQ917553:ICY917562 IMM917553:IMU917562 IWI917553:IWQ917562 JGE917553:JGM917562 JQA917553:JQI917562 JZW917553:KAE917562 KJS917553:KKA917562 KTO917553:KTW917562 LDK917553:LDS917562 LNG917553:LNO917562 LXC917553:LXK917562 MGY917553:MHG917562 MQU917553:MRC917562 NAQ917553:NAY917562 NKM917553:NKU917562 NUI917553:NUQ917562 OEE917553:OEM917562 OOA917553:OOI917562 OXW917553:OYE917562 PHS917553:PIA917562 PRO917553:PRW917562 QBK917553:QBS917562 QLG917553:QLO917562 QVC917553:QVK917562 REY917553:RFG917562 ROU917553:RPC917562 RYQ917553:RYY917562 SIM917553:SIU917562 SSI917553:SSQ917562 TCE917553:TCM917562 TMA917553:TMI917562 TVW917553:TWE917562 UFS917553:UGA917562 UPO917553:UPW917562 UZK917553:UZS917562 VJG917553:VJO917562 VTC917553:VTK917562 WCY917553:WDG917562 WMU917553:WNC917562 WWQ917553:WWY917562 AI983089:AQ983098 KE983089:KM983098 UA983089:UI983098 ADW983089:AEE983098 ANS983089:AOA983098 AXO983089:AXW983098 BHK983089:BHS983098 BRG983089:BRO983098 CBC983089:CBK983098 CKY983089:CLG983098 CUU983089:CVC983098 DEQ983089:DEY983098 DOM983089:DOU983098 DYI983089:DYQ983098 EIE983089:EIM983098 ESA983089:ESI983098 FBW983089:FCE983098 FLS983089:FMA983098 FVO983089:FVW983098 GFK983089:GFS983098 GPG983089:GPO983098 GZC983089:GZK983098 HIY983089:HJG983098 HSU983089:HTC983098 ICQ983089:ICY983098 IMM983089:IMU983098 IWI983089:IWQ983098 JGE983089:JGM983098 JQA983089:JQI983098 JZW983089:KAE983098 KJS983089:KKA983098 KTO983089:KTW983098 LDK983089:LDS983098 LNG983089:LNO983098 LXC983089:LXK983098 MGY983089:MHG983098 MQU983089:MRC983098 NAQ983089:NAY983098 NKM983089:NKU983098 NUI983089:NUQ983098 OEE983089:OEM983098 OOA983089:OOI983098 OXW983089:OYE983098 PHS983089:PIA983098 PRO983089:PRW983098 QBK983089:QBS983098 QLG983089:QLO983098 QVC983089:QVK983098 REY983089:RFG983098 ROU983089:RPC983098 RYQ983089:RYY983098 SIM983089:SIU983098 SSI983089:SSQ983098 TCE983089:TCM983098 TMA983089:TMI983098 TVW983089:TWE983098 UFS983089:UGA983098 UPO983089:UPW983098 UZK983089:UZS983098 VJG983089:VJO983098 VTC983089:VTK983098 WCY983089:WDG983098 WMU983089:WNC983098 WWQ983089:WWY983098 AI6:AQ15 KE6:KM15 UA6:UI15 ADW6:AEE15 ANS6:AOA15 AXO6:AXW15 BHK6:BHS15 BRG6:BRO15 CBC6:CBK15 CKY6:CLG15 CUU6:CVC15 DEQ6:DEY15 DOM6:DOU15 DYI6:DYQ15 EIE6:EIM15 ESA6:ESI15 FBW6:FCE15 FLS6:FMA15 FVO6:FVW15 GFK6:GFS15 GPG6:GPO15 GZC6:GZK15 HIY6:HJG15 HSU6:HTC15 ICQ6:ICY15 IMM6:IMU15 IWI6:IWQ15 JGE6:JGM15 JQA6:JQI15 JZW6:KAE15 KJS6:KKA15 KTO6:KTW15 LDK6:LDS15 LNG6:LNO15 LXC6:LXK15 MGY6:MHG15 MQU6:MRC15 NAQ6:NAY15 NKM6:NKU15 NUI6:NUQ15 OEE6:OEM15 OOA6:OOI15 OXW6:OYE15 PHS6:PIA15 PRO6:PRW15 QBK6:QBS15 QLG6:QLO15 QVC6:QVK15 REY6:RFG15 ROU6:RPC15 RYQ6:RYY15 SIM6:SIU15 SSI6:SSQ15 TCE6:TCM15 TMA6:TMI15 TVW6:TWE15 UFS6:UGA15 UPO6:UPW15 UZK6:UZS15 VJG6:VJO15 VTC6:VTK15 WCY6:WDG15 WMU6:WNC15 WWQ6:WWY15 AI65542:AQ65551 KE65542:KM65551 UA65542:UI65551 ADW65542:AEE65551 ANS65542:AOA65551 AXO65542:AXW65551 BHK65542:BHS65551 BRG65542:BRO65551 CBC65542:CBK65551 CKY65542:CLG65551 CUU65542:CVC65551 DEQ65542:DEY65551 DOM65542:DOU65551 DYI65542:DYQ65551 EIE65542:EIM65551 ESA65542:ESI65551 FBW65542:FCE65551 FLS65542:FMA65551 FVO65542:FVW65551 GFK65542:GFS65551 GPG65542:GPO65551 GZC65542:GZK65551 HIY65542:HJG65551 HSU65542:HTC65551 ICQ65542:ICY65551 IMM65542:IMU65551 IWI65542:IWQ65551 JGE65542:JGM65551 JQA65542:JQI65551 JZW65542:KAE65551 KJS65542:KKA65551 KTO65542:KTW65551 LDK65542:LDS65551 LNG65542:LNO65551 LXC65542:LXK65551 MGY65542:MHG65551 MQU65542:MRC65551 NAQ65542:NAY65551 NKM65542:NKU65551 NUI65542:NUQ65551 OEE65542:OEM65551 OOA65542:OOI65551 OXW65542:OYE65551 PHS65542:PIA65551 PRO65542:PRW65551 QBK65542:QBS65551 QLG65542:QLO65551 QVC65542:QVK65551 REY65542:RFG65551 ROU65542:RPC65551 RYQ65542:RYY65551 SIM65542:SIU65551 SSI65542:SSQ65551 TCE65542:TCM65551 TMA65542:TMI65551 TVW65542:TWE65551 UFS65542:UGA65551 UPO65542:UPW65551 UZK65542:UZS65551 VJG65542:VJO65551 VTC65542:VTK65551 WCY65542:WDG65551 WMU65542:WNC65551 WWQ65542:WWY65551 AI131078:AQ131087 KE131078:KM131087 UA131078:UI131087 ADW131078:AEE131087 ANS131078:AOA131087 AXO131078:AXW131087 BHK131078:BHS131087 BRG131078:BRO131087 CBC131078:CBK131087 CKY131078:CLG131087 CUU131078:CVC131087 DEQ131078:DEY131087 DOM131078:DOU131087 DYI131078:DYQ131087 EIE131078:EIM131087 ESA131078:ESI131087 FBW131078:FCE131087 FLS131078:FMA131087 FVO131078:FVW131087 GFK131078:GFS131087 GPG131078:GPO131087 GZC131078:GZK131087 HIY131078:HJG131087 HSU131078:HTC131087 ICQ131078:ICY131087 IMM131078:IMU131087 IWI131078:IWQ131087 JGE131078:JGM131087 JQA131078:JQI131087 JZW131078:KAE131087 KJS131078:KKA131087 KTO131078:KTW131087 LDK131078:LDS131087 LNG131078:LNO131087 LXC131078:LXK131087 MGY131078:MHG131087 MQU131078:MRC131087 NAQ131078:NAY131087 NKM131078:NKU131087 NUI131078:NUQ131087 OEE131078:OEM131087 OOA131078:OOI131087 OXW131078:OYE131087 PHS131078:PIA131087 PRO131078:PRW131087 QBK131078:QBS131087 QLG131078:QLO131087 QVC131078:QVK131087 REY131078:RFG131087 ROU131078:RPC131087 RYQ131078:RYY131087 SIM131078:SIU131087 SSI131078:SSQ131087 TCE131078:TCM131087 TMA131078:TMI131087 TVW131078:TWE131087 UFS131078:UGA131087 UPO131078:UPW131087 UZK131078:UZS131087 VJG131078:VJO131087 VTC131078:VTK131087 WCY131078:WDG131087 WMU131078:WNC131087 WWQ131078:WWY131087 AI196614:AQ196623 KE196614:KM196623 UA196614:UI196623 ADW196614:AEE196623 ANS196614:AOA196623 AXO196614:AXW196623 BHK196614:BHS196623 BRG196614:BRO196623 CBC196614:CBK196623 CKY196614:CLG196623 CUU196614:CVC196623 DEQ196614:DEY196623 DOM196614:DOU196623 DYI196614:DYQ196623 EIE196614:EIM196623 ESA196614:ESI196623 FBW196614:FCE196623 FLS196614:FMA196623 FVO196614:FVW196623 GFK196614:GFS196623 GPG196614:GPO196623 GZC196614:GZK196623 HIY196614:HJG196623 HSU196614:HTC196623 ICQ196614:ICY196623 IMM196614:IMU196623 IWI196614:IWQ196623 JGE196614:JGM196623 JQA196614:JQI196623 JZW196614:KAE196623 KJS196614:KKA196623 KTO196614:KTW196623 LDK196614:LDS196623 LNG196614:LNO196623 LXC196614:LXK196623 MGY196614:MHG196623 MQU196614:MRC196623 NAQ196614:NAY196623 NKM196614:NKU196623 NUI196614:NUQ196623 OEE196614:OEM196623 OOA196614:OOI196623 OXW196614:OYE196623 PHS196614:PIA196623 PRO196614:PRW196623 QBK196614:QBS196623 QLG196614:QLO196623 QVC196614:QVK196623 REY196614:RFG196623 ROU196614:RPC196623 RYQ196614:RYY196623 SIM196614:SIU196623 SSI196614:SSQ196623 TCE196614:TCM196623 TMA196614:TMI196623 TVW196614:TWE196623 UFS196614:UGA196623 UPO196614:UPW196623 UZK196614:UZS196623 VJG196614:VJO196623 VTC196614:VTK196623 WCY196614:WDG196623 WMU196614:WNC196623 WWQ196614:WWY196623 AI262150:AQ262159 KE262150:KM262159 UA262150:UI262159 ADW262150:AEE262159 ANS262150:AOA262159 AXO262150:AXW262159 BHK262150:BHS262159 BRG262150:BRO262159 CBC262150:CBK262159 CKY262150:CLG262159 CUU262150:CVC262159 DEQ262150:DEY262159 DOM262150:DOU262159 DYI262150:DYQ262159 EIE262150:EIM262159 ESA262150:ESI262159 FBW262150:FCE262159 FLS262150:FMA262159 FVO262150:FVW262159 GFK262150:GFS262159 GPG262150:GPO262159 GZC262150:GZK262159 HIY262150:HJG262159 HSU262150:HTC262159 ICQ262150:ICY262159 IMM262150:IMU262159 IWI262150:IWQ262159 JGE262150:JGM262159 JQA262150:JQI262159 JZW262150:KAE262159 KJS262150:KKA262159 KTO262150:KTW262159 LDK262150:LDS262159 LNG262150:LNO262159 LXC262150:LXK262159 MGY262150:MHG262159 MQU262150:MRC262159 NAQ262150:NAY262159 NKM262150:NKU262159 NUI262150:NUQ262159 OEE262150:OEM262159 OOA262150:OOI262159 OXW262150:OYE262159 PHS262150:PIA262159 PRO262150:PRW262159 QBK262150:QBS262159 QLG262150:QLO262159 QVC262150:QVK262159 REY262150:RFG262159 ROU262150:RPC262159 RYQ262150:RYY262159 SIM262150:SIU262159 SSI262150:SSQ262159 TCE262150:TCM262159 TMA262150:TMI262159 TVW262150:TWE262159 UFS262150:UGA262159 UPO262150:UPW262159 UZK262150:UZS262159 VJG262150:VJO262159 VTC262150:VTK262159 WCY262150:WDG262159 WMU262150:WNC262159 WWQ262150:WWY262159 AI327686:AQ327695 KE327686:KM327695 UA327686:UI327695 ADW327686:AEE327695 ANS327686:AOA327695 AXO327686:AXW327695 BHK327686:BHS327695 BRG327686:BRO327695 CBC327686:CBK327695 CKY327686:CLG327695 CUU327686:CVC327695 DEQ327686:DEY327695 DOM327686:DOU327695 DYI327686:DYQ327695 EIE327686:EIM327695 ESA327686:ESI327695 FBW327686:FCE327695 FLS327686:FMA327695 FVO327686:FVW327695 GFK327686:GFS327695 GPG327686:GPO327695 GZC327686:GZK327695 HIY327686:HJG327695 HSU327686:HTC327695 ICQ327686:ICY327695 IMM327686:IMU327695 IWI327686:IWQ327695 JGE327686:JGM327695 JQA327686:JQI327695 JZW327686:KAE327695 KJS327686:KKA327695 KTO327686:KTW327695 LDK327686:LDS327695 LNG327686:LNO327695 LXC327686:LXK327695 MGY327686:MHG327695 MQU327686:MRC327695 NAQ327686:NAY327695 NKM327686:NKU327695 NUI327686:NUQ327695 OEE327686:OEM327695 OOA327686:OOI327695 OXW327686:OYE327695 PHS327686:PIA327695 PRO327686:PRW327695 QBK327686:QBS327695 QLG327686:QLO327695 QVC327686:QVK327695 REY327686:RFG327695 ROU327686:RPC327695 RYQ327686:RYY327695 SIM327686:SIU327695 SSI327686:SSQ327695 TCE327686:TCM327695 TMA327686:TMI327695 TVW327686:TWE327695 UFS327686:UGA327695 UPO327686:UPW327695 UZK327686:UZS327695 VJG327686:VJO327695 VTC327686:VTK327695 WCY327686:WDG327695 WMU327686:WNC327695 WWQ327686:WWY327695 AI393222:AQ393231 KE393222:KM393231 UA393222:UI393231 ADW393222:AEE393231 ANS393222:AOA393231 AXO393222:AXW393231 BHK393222:BHS393231 BRG393222:BRO393231 CBC393222:CBK393231 CKY393222:CLG393231 CUU393222:CVC393231 DEQ393222:DEY393231 DOM393222:DOU393231 DYI393222:DYQ393231 EIE393222:EIM393231 ESA393222:ESI393231 FBW393222:FCE393231 FLS393222:FMA393231 FVO393222:FVW393231 GFK393222:GFS393231 GPG393222:GPO393231 GZC393222:GZK393231 HIY393222:HJG393231 HSU393222:HTC393231 ICQ393222:ICY393231 IMM393222:IMU393231 IWI393222:IWQ393231 JGE393222:JGM393231 JQA393222:JQI393231 JZW393222:KAE393231 KJS393222:KKA393231 KTO393222:KTW393231 LDK393222:LDS393231 LNG393222:LNO393231 LXC393222:LXK393231 MGY393222:MHG393231 MQU393222:MRC393231 NAQ393222:NAY393231 NKM393222:NKU393231 NUI393222:NUQ393231 OEE393222:OEM393231 OOA393222:OOI393231 OXW393222:OYE393231 PHS393222:PIA393231 PRO393222:PRW393231 QBK393222:QBS393231 QLG393222:QLO393231 QVC393222:QVK393231 REY393222:RFG393231 ROU393222:RPC393231 RYQ393222:RYY393231 SIM393222:SIU393231 SSI393222:SSQ393231 TCE393222:TCM393231 TMA393222:TMI393231 TVW393222:TWE393231 UFS393222:UGA393231 UPO393222:UPW393231 UZK393222:UZS393231 VJG393222:VJO393231 VTC393222:VTK393231 WCY393222:WDG393231 WMU393222:WNC393231 WWQ393222:WWY393231 AI458758:AQ458767 KE458758:KM458767 UA458758:UI458767 ADW458758:AEE458767 ANS458758:AOA458767 AXO458758:AXW458767 BHK458758:BHS458767 BRG458758:BRO458767 CBC458758:CBK458767 CKY458758:CLG458767 CUU458758:CVC458767 DEQ458758:DEY458767 DOM458758:DOU458767 DYI458758:DYQ458767 EIE458758:EIM458767 ESA458758:ESI458767 FBW458758:FCE458767 FLS458758:FMA458767 FVO458758:FVW458767 GFK458758:GFS458767 GPG458758:GPO458767 GZC458758:GZK458767 HIY458758:HJG458767 HSU458758:HTC458767 ICQ458758:ICY458767 IMM458758:IMU458767 IWI458758:IWQ458767 JGE458758:JGM458767 JQA458758:JQI458767 JZW458758:KAE458767 KJS458758:KKA458767 KTO458758:KTW458767 LDK458758:LDS458767 LNG458758:LNO458767 LXC458758:LXK458767 MGY458758:MHG458767 MQU458758:MRC458767 NAQ458758:NAY458767 NKM458758:NKU458767 NUI458758:NUQ458767 OEE458758:OEM458767 OOA458758:OOI458767 OXW458758:OYE458767 PHS458758:PIA458767 PRO458758:PRW458767 QBK458758:QBS458767 QLG458758:QLO458767 QVC458758:QVK458767 REY458758:RFG458767 ROU458758:RPC458767 RYQ458758:RYY458767 SIM458758:SIU458767 SSI458758:SSQ458767 TCE458758:TCM458767 TMA458758:TMI458767 TVW458758:TWE458767 UFS458758:UGA458767 UPO458758:UPW458767 UZK458758:UZS458767 VJG458758:VJO458767 VTC458758:VTK458767 WCY458758:WDG458767 WMU458758:WNC458767 WWQ458758:WWY458767 AI524294:AQ524303 KE524294:KM524303 UA524294:UI524303 ADW524294:AEE524303 ANS524294:AOA524303 AXO524294:AXW524303 BHK524294:BHS524303 BRG524294:BRO524303 CBC524294:CBK524303 CKY524294:CLG524303 CUU524294:CVC524303 DEQ524294:DEY524303 DOM524294:DOU524303 DYI524294:DYQ524303 EIE524294:EIM524303 ESA524294:ESI524303 FBW524294:FCE524303 FLS524294:FMA524303 FVO524294:FVW524303 GFK524294:GFS524303 GPG524294:GPO524303 GZC524294:GZK524303 HIY524294:HJG524303 HSU524294:HTC524303 ICQ524294:ICY524303 IMM524294:IMU524303 IWI524294:IWQ524303 JGE524294:JGM524303 JQA524294:JQI524303 JZW524294:KAE524303 KJS524294:KKA524303 KTO524294:KTW524303 LDK524294:LDS524303 LNG524294:LNO524303 LXC524294:LXK524303 MGY524294:MHG524303 MQU524294:MRC524303 NAQ524294:NAY524303 NKM524294:NKU524303 NUI524294:NUQ524303 OEE524294:OEM524303 OOA524294:OOI524303 OXW524294:OYE524303 PHS524294:PIA524303 PRO524294:PRW524303 QBK524294:QBS524303 QLG524294:QLO524303 QVC524294:QVK524303 REY524294:RFG524303 ROU524294:RPC524303 RYQ524294:RYY524303 SIM524294:SIU524303 SSI524294:SSQ524303 TCE524294:TCM524303 TMA524294:TMI524303 TVW524294:TWE524303 UFS524294:UGA524303 UPO524294:UPW524303 UZK524294:UZS524303 VJG524294:VJO524303 VTC524294:VTK524303 WCY524294:WDG524303 WMU524294:WNC524303 WWQ524294:WWY524303 AI589830:AQ589839 KE589830:KM589839 UA589830:UI589839 ADW589830:AEE589839 ANS589830:AOA589839 AXO589830:AXW589839 BHK589830:BHS589839 BRG589830:BRO589839 CBC589830:CBK589839 CKY589830:CLG589839 CUU589830:CVC589839 DEQ589830:DEY589839 DOM589830:DOU589839 DYI589830:DYQ589839 EIE589830:EIM589839 ESA589830:ESI589839 FBW589830:FCE589839 FLS589830:FMA589839 FVO589830:FVW589839 GFK589830:GFS589839 GPG589830:GPO589839 GZC589830:GZK589839 HIY589830:HJG589839 HSU589830:HTC589839 ICQ589830:ICY589839 IMM589830:IMU589839 IWI589830:IWQ589839 JGE589830:JGM589839 JQA589830:JQI589839 JZW589830:KAE589839 KJS589830:KKA589839 KTO589830:KTW589839 LDK589830:LDS589839 LNG589830:LNO589839 LXC589830:LXK589839 MGY589830:MHG589839 MQU589830:MRC589839 NAQ589830:NAY589839 NKM589830:NKU589839 NUI589830:NUQ589839 OEE589830:OEM589839 OOA589830:OOI589839 OXW589830:OYE589839 PHS589830:PIA589839 PRO589830:PRW589839 QBK589830:QBS589839 QLG589830:QLO589839 QVC589830:QVK589839 REY589830:RFG589839 ROU589830:RPC589839 RYQ589830:RYY589839 SIM589830:SIU589839 SSI589830:SSQ589839 TCE589830:TCM589839 TMA589830:TMI589839 TVW589830:TWE589839 UFS589830:UGA589839 UPO589830:UPW589839 UZK589830:UZS589839 VJG589830:VJO589839 VTC589830:VTK589839 WCY589830:WDG589839 WMU589830:WNC589839 WWQ589830:WWY589839 AI655366:AQ655375 KE655366:KM655375 UA655366:UI655375 ADW655366:AEE655375 ANS655366:AOA655375 AXO655366:AXW655375 BHK655366:BHS655375 BRG655366:BRO655375 CBC655366:CBK655375 CKY655366:CLG655375 CUU655366:CVC655375 DEQ655366:DEY655375 DOM655366:DOU655375 DYI655366:DYQ655375 EIE655366:EIM655375 ESA655366:ESI655375 FBW655366:FCE655375 FLS655366:FMA655375 FVO655366:FVW655375 GFK655366:GFS655375 GPG655366:GPO655375 GZC655366:GZK655375 HIY655366:HJG655375 HSU655366:HTC655375 ICQ655366:ICY655375 IMM655366:IMU655375 IWI655366:IWQ655375 JGE655366:JGM655375 JQA655366:JQI655375 JZW655366:KAE655375 KJS655366:KKA655375 KTO655366:KTW655375 LDK655366:LDS655375 LNG655366:LNO655375 LXC655366:LXK655375 MGY655366:MHG655375 MQU655366:MRC655375 NAQ655366:NAY655375 NKM655366:NKU655375 NUI655366:NUQ655375 OEE655366:OEM655375 OOA655366:OOI655375 OXW655366:OYE655375 PHS655366:PIA655375 PRO655366:PRW655375 QBK655366:QBS655375 QLG655366:QLO655375 QVC655366:QVK655375 REY655366:RFG655375 ROU655366:RPC655375 RYQ655366:RYY655375 SIM655366:SIU655375 SSI655366:SSQ655375 TCE655366:TCM655375 TMA655366:TMI655375 TVW655366:TWE655375 UFS655366:UGA655375 UPO655366:UPW655375 UZK655366:UZS655375 VJG655366:VJO655375 VTC655366:VTK655375 WCY655366:WDG655375 WMU655366:WNC655375 WWQ655366:WWY655375 AI720902:AQ720911 KE720902:KM720911 UA720902:UI720911 ADW720902:AEE720911 ANS720902:AOA720911 AXO720902:AXW720911 BHK720902:BHS720911 BRG720902:BRO720911 CBC720902:CBK720911 CKY720902:CLG720911 CUU720902:CVC720911 DEQ720902:DEY720911 DOM720902:DOU720911 DYI720902:DYQ720911 EIE720902:EIM720911 ESA720902:ESI720911 FBW720902:FCE720911 FLS720902:FMA720911 FVO720902:FVW720911 GFK720902:GFS720911 GPG720902:GPO720911 GZC720902:GZK720911 HIY720902:HJG720911 HSU720902:HTC720911 ICQ720902:ICY720911 IMM720902:IMU720911 IWI720902:IWQ720911 JGE720902:JGM720911 JQA720902:JQI720911 JZW720902:KAE720911 KJS720902:KKA720911 KTO720902:KTW720911 LDK720902:LDS720911 LNG720902:LNO720911 LXC720902:LXK720911 MGY720902:MHG720911 MQU720902:MRC720911 NAQ720902:NAY720911 NKM720902:NKU720911 NUI720902:NUQ720911 OEE720902:OEM720911 OOA720902:OOI720911 OXW720902:OYE720911 PHS720902:PIA720911 PRO720902:PRW720911 QBK720902:QBS720911 QLG720902:QLO720911 QVC720902:QVK720911 REY720902:RFG720911 ROU720902:RPC720911 RYQ720902:RYY720911 SIM720902:SIU720911 SSI720902:SSQ720911 TCE720902:TCM720911 TMA720902:TMI720911 TVW720902:TWE720911 UFS720902:UGA720911 UPO720902:UPW720911 UZK720902:UZS720911 VJG720902:VJO720911 VTC720902:VTK720911 WCY720902:WDG720911 WMU720902:WNC720911 WWQ720902:WWY720911 AI786438:AQ786447 KE786438:KM786447 UA786438:UI786447 ADW786438:AEE786447 ANS786438:AOA786447 AXO786438:AXW786447 BHK786438:BHS786447 BRG786438:BRO786447 CBC786438:CBK786447 CKY786438:CLG786447 CUU786438:CVC786447 DEQ786438:DEY786447 DOM786438:DOU786447 DYI786438:DYQ786447 EIE786438:EIM786447 ESA786438:ESI786447 FBW786438:FCE786447 FLS786438:FMA786447 FVO786438:FVW786447 GFK786438:GFS786447 GPG786438:GPO786447 GZC786438:GZK786447 HIY786438:HJG786447 HSU786438:HTC786447 ICQ786438:ICY786447 IMM786438:IMU786447 IWI786438:IWQ786447 JGE786438:JGM786447 JQA786438:JQI786447 JZW786438:KAE786447 KJS786438:KKA786447 KTO786438:KTW786447 LDK786438:LDS786447 LNG786438:LNO786447 LXC786438:LXK786447 MGY786438:MHG786447 MQU786438:MRC786447 NAQ786438:NAY786447 NKM786438:NKU786447 NUI786438:NUQ786447 OEE786438:OEM786447 OOA786438:OOI786447 OXW786438:OYE786447 PHS786438:PIA786447 PRO786438:PRW786447 QBK786438:QBS786447 QLG786438:QLO786447 QVC786438:QVK786447 REY786438:RFG786447 ROU786438:RPC786447 RYQ786438:RYY786447 SIM786438:SIU786447 SSI786438:SSQ786447 TCE786438:TCM786447 TMA786438:TMI786447 TVW786438:TWE786447 UFS786438:UGA786447 UPO786438:UPW786447 UZK786438:UZS786447 VJG786438:VJO786447 VTC786438:VTK786447 WCY786438:WDG786447 WMU786438:WNC786447 WWQ786438:WWY786447 AI851974:AQ851983 KE851974:KM851983 UA851974:UI851983 ADW851974:AEE851983 ANS851974:AOA851983 AXO851974:AXW851983 BHK851974:BHS851983 BRG851974:BRO851983 CBC851974:CBK851983 CKY851974:CLG851983 CUU851974:CVC851983 DEQ851974:DEY851983 DOM851974:DOU851983 DYI851974:DYQ851983 EIE851974:EIM851983 ESA851974:ESI851983 FBW851974:FCE851983 FLS851974:FMA851983 FVO851974:FVW851983 GFK851974:GFS851983 GPG851974:GPO851983 GZC851974:GZK851983 HIY851974:HJG851983 HSU851974:HTC851983 ICQ851974:ICY851983 IMM851974:IMU851983 IWI851974:IWQ851983 JGE851974:JGM851983 JQA851974:JQI851983 JZW851974:KAE851983 KJS851974:KKA851983 KTO851974:KTW851983 LDK851974:LDS851983 LNG851974:LNO851983 LXC851974:LXK851983 MGY851974:MHG851983 MQU851974:MRC851983 NAQ851974:NAY851983 NKM851974:NKU851983 NUI851974:NUQ851983 OEE851974:OEM851983 OOA851974:OOI851983 OXW851974:OYE851983 PHS851974:PIA851983 PRO851974:PRW851983 QBK851974:QBS851983 QLG851974:QLO851983 QVC851974:QVK851983 REY851974:RFG851983 ROU851974:RPC851983 RYQ851974:RYY851983 SIM851974:SIU851983 SSI851974:SSQ851983 TCE851974:TCM851983 TMA851974:TMI851983 TVW851974:TWE851983 UFS851974:UGA851983 UPO851974:UPW851983 UZK851974:UZS851983 VJG851974:VJO851983 VTC851974:VTK851983 WCY851974:WDG851983 WMU851974:WNC851983 WWQ851974:WWY851983 AI917510:AQ917519 KE917510:KM917519 UA917510:UI917519 ADW917510:AEE917519 ANS917510:AOA917519 AXO917510:AXW917519 BHK917510:BHS917519 BRG917510:BRO917519 CBC917510:CBK917519 CKY917510:CLG917519 CUU917510:CVC917519 DEQ917510:DEY917519 DOM917510:DOU917519 DYI917510:DYQ917519 EIE917510:EIM917519 ESA917510:ESI917519 FBW917510:FCE917519 FLS917510:FMA917519 FVO917510:FVW917519 GFK917510:GFS917519 GPG917510:GPO917519 GZC917510:GZK917519 HIY917510:HJG917519 HSU917510:HTC917519 ICQ917510:ICY917519 IMM917510:IMU917519 IWI917510:IWQ917519 JGE917510:JGM917519 JQA917510:JQI917519 JZW917510:KAE917519 KJS917510:KKA917519 KTO917510:KTW917519 LDK917510:LDS917519 LNG917510:LNO917519 LXC917510:LXK917519 MGY917510:MHG917519 MQU917510:MRC917519 NAQ917510:NAY917519 NKM917510:NKU917519 NUI917510:NUQ917519 OEE917510:OEM917519 OOA917510:OOI917519 OXW917510:OYE917519 PHS917510:PIA917519 PRO917510:PRW917519 QBK917510:QBS917519 QLG917510:QLO917519 QVC917510:QVK917519 REY917510:RFG917519 ROU917510:RPC917519 RYQ917510:RYY917519 SIM917510:SIU917519 SSI917510:SSQ917519 TCE917510:TCM917519 TMA917510:TMI917519 TVW917510:TWE917519 UFS917510:UGA917519 UPO917510:UPW917519 UZK917510:UZS917519 VJG917510:VJO917519 VTC917510:VTK917519 WCY917510:WDG917519 WMU917510:WNC917519 WWQ917510:WWY917519 AI983046:AQ983055 KE983046:KM983055 UA983046:UI983055 ADW983046:AEE983055 ANS983046:AOA983055 AXO983046:AXW983055 BHK983046:BHS983055 BRG983046:BRO983055 CBC983046:CBK983055 CKY983046:CLG983055 CUU983046:CVC983055 DEQ983046:DEY983055 DOM983046:DOU983055 DYI983046:DYQ983055 EIE983046:EIM983055 ESA983046:ESI983055 FBW983046:FCE983055 FLS983046:FMA983055 FVO983046:FVW983055 GFK983046:GFS983055 GPG983046:GPO983055 GZC983046:GZK983055 HIY983046:HJG983055 HSU983046:HTC983055 ICQ983046:ICY983055 IMM983046:IMU983055 IWI983046:IWQ983055 JGE983046:JGM983055 JQA983046:JQI983055 JZW983046:KAE983055 KJS983046:KKA983055 KTO983046:KTW983055 LDK983046:LDS983055 LNG983046:LNO983055 LXC983046:LXK983055 MGY983046:MHG983055 MQU983046:MRC983055 NAQ983046:NAY983055 NKM983046:NKU983055 NUI983046:NUQ983055 OEE983046:OEM983055 OOA983046:OOI983055 OXW983046:OYE983055 PHS983046:PIA983055 PRO983046:PRW983055 QBK983046:QBS983055 QLG983046:QLO983055 QVC983046:QVK983055 REY983046:RFG983055 ROU983046:RPC983055 RYQ983046:RYY983055 SIM983046:SIU983055 SSI983046:SSQ983055 TCE983046:TCM983055 TMA983046:TMI983055 TVW983046:TWE983055 UFS983046:UGA983055 UPO983046:UPW983055 UZK983046:UZS983055 VJG983046:VJO983055 VTC983046:VTK983055 WCY983046:WDG983055 WMU983046:WNC983055 WWQ983046:WWY983055 AI20:AQ29 KE20:KM29 UA20:UI29 ADW20:AEE29 ANS20:AOA29 AXO20:AXW29 BHK20:BHS29 BRG20:BRO29 CBC20:CBK29 CKY20:CLG29 CUU20:CVC29 DEQ20:DEY29 DOM20:DOU29 DYI20:DYQ29 EIE20:EIM29 ESA20:ESI29 FBW20:FCE29 FLS20:FMA29 FVO20:FVW29 GFK20:GFS29 GPG20:GPO29 GZC20:GZK29 HIY20:HJG29 HSU20:HTC29 ICQ20:ICY29 IMM20:IMU29 IWI20:IWQ29 JGE20:JGM29 JQA20:JQI29 JZW20:KAE29 KJS20:KKA29 KTO20:KTW29 LDK20:LDS29 LNG20:LNO29 LXC20:LXK29 MGY20:MHG29 MQU20:MRC29 NAQ20:NAY29 NKM20:NKU29 NUI20:NUQ29 OEE20:OEM29 OOA20:OOI29 OXW20:OYE29 PHS20:PIA29 PRO20:PRW29 QBK20:QBS29 QLG20:QLO29 QVC20:QVK29 REY20:RFG29 ROU20:RPC29 RYQ20:RYY29 SIM20:SIU29 SSI20:SSQ29 TCE20:TCM29 TMA20:TMI29 TVW20:TWE29 UFS20:UGA29 UPO20:UPW29 UZK20:UZS29 VJG20:VJO29 VTC20:VTK29 WCY20:WDG29 WMU20:WNC29 WWQ20:WWY29 AI65556:AQ65565 KE65556:KM65565 UA65556:UI65565 ADW65556:AEE65565 ANS65556:AOA65565 AXO65556:AXW65565 BHK65556:BHS65565 BRG65556:BRO65565 CBC65556:CBK65565 CKY65556:CLG65565 CUU65556:CVC65565 DEQ65556:DEY65565 DOM65556:DOU65565 DYI65556:DYQ65565 EIE65556:EIM65565 ESA65556:ESI65565 FBW65556:FCE65565 FLS65556:FMA65565 FVO65556:FVW65565 GFK65556:GFS65565 GPG65556:GPO65565 GZC65556:GZK65565 HIY65556:HJG65565 HSU65556:HTC65565 ICQ65556:ICY65565 IMM65556:IMU65565 IWI65556:IWQ65565 JGE65556:JGM65565 JQA65556:JQI65565 JZW65556:KAE65565 KJS65556:KKA65565 KTO65556:KTW65565 LDK65556:LDS65565 LNG65556:LNO65565 LXC65556:LXK65565 MGY65556:MHG65565 MQU65556:MRC65565 NAQ65556:NAY65565 NKM65556:NKU65565 NUI65556:NUQ65565 OEE65556:OEM65565 OOA65556:OOI65565 OXW65556:OYE65565 PHS65556:PIA65565 PRO65556:PRW65565 QBK65556:QBS65565 QLG65556:QLO65565 QVC65556:QVK65565 REY65556:RFG65565 ROU65556:RPC65565 RYQ65556:RYY65565 SIM65556:SIU65565 SSI65556:SSQ65565 TCE65556:TCM65565 TMA65556:TMI65565 TVW65556:TWE65565 UFS65556:UGA65565 UPO65556:UPW65565 UZK65556:UZS65565 VJG65556:VJO65565 VTC65556:VTK65565 WCY65556:WDG65565 WMU65556:WNC65565 WWQ65556:WWY65565 AI131092:AQ131101 KE131092:KM131101 UA131092:UI131101 ADW131092:AEE131101 ANS131092:AOA131101 AXO131092:AXW131101 BHK131092:BHS131101 BRG131092:BRO131101 CBC131092:CBK131101 CKY131092:CLG131101 CUU131092:CVC131101 DEQ131092:DEY131101 DOM131092:DOU131101 DYI131092:DYQ131101 EIE131092:EIM131101 ESA131092:ESI131101 FBW131092:FCE131101 FLS131092:FMA131101 FVO131092:FVW131101 GFK131092:GFS131101 GPG131092:GPO131101 GZC131092:GZK131101 HIY131092:HJG131101 HSU131092:HTC131101 ICQ131092:ICY131101 IMM131092:IMU131101 IWI131092:IWQ131101 JGE131092:JGM131101 JQA131092:JQI131101 JZW131092:KAE131101 KJS131092:KKA131101 KTO131092:KTW131101 LDK131092:LDS131101 LNG131092:LNO131101 LXC131092:LXK131101 MGY131092:MHG131101 MQU131092:MRC131101 NAQ131092:NAY131101 NKM131092:NKU131101 NUI131092:NUQ131101 OEE131092:OEM131101 OOA131092:OOI131101 OXW131092:OYE131101 PHS131092:PIA131101 PRO131092:PRW131101 QBK131092:QBS131101 QLG131092:QLO131101 QVC131092:QVK131101 REY131092:RFG131101 ROU131092:RPC131101 RYQ131092:RYY131101 SIM131092:SIU131101 SSI131092:SSQ131101 TCE131092:TCM131101 TMA131092:TMI131101 TVW131092:TWE131101 UFS131092:UGA131101 UPO131092:UPW131101 UZK131092:UZS131101 VJG131092:VJO131101 VTC131092:VTK131101 WCY131092:WDG131101 WMU131092:WNC131101 WWQ131092:WWY131101 AI196628:AQ196637 KE196628:KM196637 UA196628:UI196637 ADW196628:AEE196637 ANS196628:AOA196637 AXO196628:AXW196637 BHK196628:BHS196637 BRG196628:BRO196637 CBC196628:CBK196637 CKY196628:CLG196637 CUU196628:CVC196637 DEQ196628:DEY196637 DOM196628:DOU196637 DYI196628:DYQ196637 EIE196628:EIM196637 ESA196628:ESI196637 FBW196628:FCE196637 FLS196628:FMA196637 FVO196628:FVW196637 GFK196628:GFS196637 GPG196628:GPO196637 GZC196628:GZK196637 HIY196628:HJG196637 HSU196628:HTC196637 ICQ196628:ICY196637 IMM196628:IMU196637 IWI196628:IWQ196637 JGE196628:JGM196637 JQA196628:JQI196637 JZW196628:KAE196637 KJS196628:KKA196637 KTO196628:KTW196637 LDK196628:LDS196637 LNG196628:LNO196637 LXC196628:LXK196637 MGY196628:MHG196637 MQU196628:MRC196637 NAQ196628:NAY196637 NKM196628:NKU196637 NUI196628:NUQ196637 OEE196628:OEM196637 OOA196628:OOI196637 OXW196628:OYE196637 PHS196628:PIA196637 PRO196628:PRW196637 QBK196628:QBS196637 QLG196628:QLO196637 QVC196628:QVK196637 REY196628:RFG196637 ROU196628:RPC196637 RYQ196628:RYY196637 SIM196628:SIU196637 SSI196628:SSQ196637 TCE196628:TCM196637 TMA196628:TMI196637 TVW196628:TWE196637 UFS196628:UGA196637 UPO196628:UPW196637 UZK196628:UZS196637 VJG196628:VJO196637 VTC196628:VTK196637 WCY196628:WDG196637 WMU196628:WNC196637 WWQ196628:WWY196637 AI262164:AQ262173 KE262164:KM262173 UA262164:UI262173 ADW262164:AEE262173 ANS262164:AOA262173 AXO262164:AXW262173 BHK262164:BHS262173 BRG262164:BRO262173 CBC262164:CBK262173 CKY262164:CLG262173 CUU262164:CVC262173 DEQ262164:DEY262173 DOM262164:DOU262173 DYI262164:DYQ262173 EIE262164:EIM262173 ESA262164:ESI262173 FBW262164:FCE262173 FLS262164:FMA262173 FVO262164:FVW262173 GFK262164:GFS262173 GPG262164:GPO262173 GZC262164:GZK262173 HIY262164:HJG262173 HSU262164:HTC262173 ICQ262164:ICY262173 IMM262164:IMU262173 IWI262164:IWQ262173 JGE262164:JGM262173 JQA262164:JQI262173 JZW262164:KAE262173 KJS262164:KKA262173 KTO262164:KTW262173 LDK262164:LDS262173 LNG262164:LNO262173 LXC262164:LXK262173 MGY262164:MHG262173 MQU262164:MRC262173 NAQ262164:NAY262173 NKM262164:NKU262173 NUI262164:NUQ262173 OEE262164:OEM262173 OOA262164:OOI262173 OXW262164:OYE262173 PHS262164:PIA262173 PRO262164:PRW262173 QBK262164:QBS262173 QLG262164:QLO262173 QVC262164:QVK262173 REY262164:RFG262173 ROU262164:RPC262173 RYQ262164:RYY262173 SIM262164:SIU262173 SSI262164:SSQ262173 TCE262164:TCM262173 TMA262164:TMI262173 TVW262164:TWE262173 UFS262164:UGA262173 UPO262164:UPW262173 UZK262164:UZS262173 VJG262164:VJO262173 VTC262164:VTK262173 WCY262164:WDG262173 WMU262164:WNC262173 WWQ262164:WWY262173 AI327700:AQ327709 KE327700:KM327709 UA327700:UI327709 ADW327700:AEE327709 ANS327700:AOA327709 AXO327700:AXW327709 BHK327700:BHS327709 BRG327700:BRO327709 CBC327700:CBK327709 CKY327700:CLG327709 CUU327700:CVC327709 DEQ327700:DEY327709 DOM327700:DOU327709 DYI327700:DYQ327709 EIE327700:EIM327709 ESA327700:ESI327709 FBW327700:FCE327709 FLS327700:FMA327709 FVO327700:FVW327709 GFK327700:GFS327709 GPG327700:GPO327709 GZC327700:GZK327709 HIY327700:HJG327709 HSU327700:HTC327709 ICQ327700:ICY327709 IMM327700:IMU327709 IWI327700:IWQ327709 JGE327700:JGM327709 JQA327700:JQI327709 JZW327700:KAE327709 KJS327700:KKA327709 KTO327700:KTW327709 LDK327700:LDS327709 LNG327700:LNO327709 LXC327700:LXK327709 MGY327700:MHG327709 MQU327700:MRC327709 NAQ327700:NAY327709 NKM327700:NKU327709 NUI327700:NUQ327709 OEE327700:OEM327709 OOA327700:OOI327709 OXW327700:OYE327709 PHS327700:PIA327709 PRO327700:PRW327709 QBK327700:QBS327709 QLG327700:QLO327709 QVC327700:QVK327709 REY327700:RFG327709 ROU327700:RPC327709 RYQ327700:RYY327709 SIM327700:SIU327709 SSI327700:SSQ327709 TCE327700:TCM327709 TMA327700:TMI327709 TVW327700:TWE327709 UFS327700:UGA327709 UPO327700:UPW327709 UZK327700:UZS327709 VJG327700:VJO327709 VTC327700:VTK327709 WCY327700:WDG327709 WMU327700:WNC327709 WWQ327700:WWY327709 AI393236:AQ393245 KE393236:KM393245 UA393236:UI393245 ADW393236:AEE393245 ANS393236:AOA393245 AXO393236:AXW393245 BHK393236:BHS393245 BRG393236:BRO393245 CBC393236:CBK393245 CKY393236:CLG393245 CUU393236:CVC393245 DEQ393236:DEY393245 DOM393236:DOU393245 DYI393236:DYQ393245 EIE393236:EIM393245 ESA393236:ESI393245 FBW393236:FCE393245 FLS393236:FMA393245 FVO393236:FVW393245 GFK393236:GFS393245 GPG393236:GPO393245 GZC393236:GZK393245 HIY393236:HJG393245 HSU393236:HTC393245 ICQ393236:ICY393245 IMM393236:IMU393245 IWI393236:IWQ393245 JGE393236:JGM393245 JQA393236:JQI393245 JZW393236:KAE393245 KJS393236:KKA393245 KTO393236:KTW393245 LDK393236:LDS393245 LNG393236:LNO393245 LXC393236:LXK393245 MGY393236:MHG393245 MQU393236:MRC393245 NAQ393236:NAY393245 NKM393236:NKU393245 NUI393236:NUQ393245 OEE393236:OEM393245 OOA393236:OOI393245 OXW393236:OYE393245 PHS393236:PIA393245 PRO393236:PRW393245 QBK393236:QBS393245 QLG393236:QLO393245 QVC393236:QVK393245 REY393236:RFG393245 ROU393236:RPC393245 RYQ393236:RYY393245 SIM393236:SIU393245 SSI393236:SSQ393245 TCE393236:TCM393245 TMA393236:TMI393245 TVW393236:TWE393245 UFS393236:UGA393245 UPO393236:UPW393245 UZK393236:UZS393245 VJG393236:VJO393245 VTC393236:VTK393245 WCY393236:WDG393245 WMU393236:WNC393245 WWQ393236:WWY393245 AI458772:AQ458781 KE458772:KM458781 UA458772:UI458781 ADW458772:AEE458781 ANS458772:AOA458781 AXO458772:AXW458781 BHK458772:BHS458781 BRG458772:BRO458781 CBC458772:CBK458781 CKY458772:CLG458781 CUU458772:CVC458781 DEQ458772:DEY458781 DOM458772:DOU458781 DYI458772:DYQ458781 EIE458772:EIM458781 ESA458772:ESI458781 FBW458772:FCE458781 FLS458772:FMA458781 FVO458772:FVW458781 GFK458772:GFS458781 GPG458772:GPO458781 GZC458772:GZK458781 HIY458772:HJG458781 HSU458772:HTC458781 ICQ458772:ICY458781 IMM458772:IMU458781 IWI458772:IWQ458781 JGE458772:JGM458781 JQA458772:JQI458781 JZW458772:KAE458781 KJS458772:KKA458781 KTO458772:KTW458781 LDK458772:LDS458781 LNG458772:LNO458781 LXC458772:LXK458781 MGY458772:MHG458781 MQU458772:MRC458781 NAQ458772:NAY458781 NKM458772:NKU458781 NUI458772:NUQ458781 OEE458772:OEM458781 OOA458772:OOI458781 OXW458772:OYE458781 PHS458772:PIA458781 PRO458772:PRW458781 QBK458772:QBS458781 QLG458772:QLO458781 QVC458772:QVK458781 REY458772:RFG458781 ROU458772:RPC458781 RYQ458772:RYY458781 SIM458772:SIU458781 SSI458772:SSQ458781 TCE458772:TCM458781 TMA458772:TMI458781 TVW458772:TWE458781 UFS458772:UGA458781 UPO458772:UPW458781 UZK458772:UZS458781 VJG458772:VJO458781 VTC458772:VTK458781 WCY458772:WDG458781 WMU458772:WNC458781 WWQ458772:WWY458781 AI524308:AQ524317 KE524308:KM524317 UA524308:UI524317 ADW524308:AEE524317 ANS524308:AOA524317 AXO524308:AXW524317 BHK524308:BHS524317 BRG524308:BRO524317 CBC524308:CBK524317 CKY524308:CLG524317 CUU524308:CVC524317 DEQ524308:DEY524317 DOM524308:DOU524317 DYI524308:DYQ524317 EIE524308:EIM524317 ESA524308:ESI524317 FBW524308:FCE524317 FLS524308:FMA524317 FVO524308:FVW524317 GFK524308:GFS524317 GPG524308:GPO524317 GZC524308:GZK524317 HIY524308:HJG524317 HSU524308:HTC524317 ICQ524308:ICY524317 IMM524308:IMU524317 IWI524308:IWQ524317 JGE524308:JGM524317 JQA524308:JQI524317 JZW524308:KAE524317 KJS524308:KKA524317 KTO524308:KTW524317 LDK524308:LDS524317 LNG524308:LNO524317 LXC524308:LXK524317 MGY524308:MHG524317 MQU524308:MRC524317 NAQ524308:NAY524317 NKM524308:NKU524317 NUI524308:NUQ524317 OEE524308:OEM524317 OOA524308:OOI524317 OXW524308:OYE524317 PHS524308:PIA524317 PRO524308:PRW524317 QBK524308:QBS524317 QLG524308:QLO524317 QVC524308:QVK524317 REY524308:RFG524317 ROU524308:RPC524317 RYQ524308:RYY524317 SIM524308:SIU524317 SSI524308:SSQ524317 TCE524308:TCM524317 TMA524308:TMI524317 TVW524308:TWE524317 UFS524308:UGA524317 UPO524308:UPW524317 UZK524308:UZS524317 VJG524308:VJO524317 VTC524308:VTK524317 WCY524308:WDG524317 WMU524308:WNC524317 WWQ524308:WWY524317 AI589844:AQ589853 KE589844:KM589853 UA589844:UI589853 ADW589844:AEE589853 ANS589844:AOA589853 AXO589844:AXW589853 BHK589844:BHS589853 BRG589844:BRO589853 CBC589844:CBK589853 CKY589844:CLG589853 CUU589844:CVC589853 DEQ589844:DEY589853 DOM589844:DOU589853 DYI589844:DYQ589853 EIE589844:EIM589853 ESA589844:ESI589853 FBW589844:FCE589853 FLS589844:FMA589853 FVO589844:FVW589853 GFK589844:GFS589853 GPG589844:GPO589853 GZC589844:GZK589853 HIY589844:HJG589853 HSU589844:HTC589853 ICQ589844:ICY589853 IMM589844:IMU589853 IWI589844:IWQ589853 JGE589844:JGM589853 JQA589844:JQI589853 JZW589844:KAE589853 KJS589844:KKA589853 KTO589844:KTW589853 LDK589844:LDS589853 LNG589844:LNO589853 LXC589844:LXK589853 MGY589844:MHG589853 MQU589844:MRC589853 NAQ589844:NAY589853 NKM589844:NKU589853 NUI589844:NUQ589853 OEE589844:OEM589853 OOA589844:OOI589853 OXW589844:OYE589853 PHS589844:PIA589853 PRO589844:PRW589853 QBK589844:QBS589853 QLG589844:QLO589853 QVC589844:QVK589853 REY589844:RFG589853 ROU589844:RPC589853 RYQ589844:RYY589853 SIM589844:SIU589853 SSI589844:SSQ589853 TCE589844:TCM589853 TMA589844:TMI589853 TVW589844:TWE589853 UFS589844:UGA589853 UPO589844:UPW589853 UZK589844:UZS589853 VJG589844:VJO589853 VTC589844:VTK589853 WCY589844:WDG589853 WMU589844:WNC589853 WWQ589844:WWY589853 AI655380:AQ655389 KE655380:KM655389 UA655380:UI655389 ADW655380:AEE655389 ANS655380:AOA655389 AXO655380:AXW655389 BHK655380:BHS655389 BRG655380:BRO655389 CBC655380:CBK655389 CKY655380:CLG655389 CUU655380:CVC655389 DEQ655380:DEY655389 DOM655380:DOU655389 DYI655380:DYQ655389 EIE655380:EIM655389 ESA655380:ESI655389 FBW655380:FCE655389 FLS655380:FMA655389 FVO655380:FVW655389 GFK655380:GFS655389 GPG655380:GPO655389 GZC655380:GZK655389 HIY655380:HJG655389 HSU655380:HTC655389 ICQ655380:ICY655389 IMM655380:IMU655389 IWI655380:IWQ655389 JGE655380:JGM655389 JQA655380:JQI655389 JZW655380:KAE655389 KJS655380:KKA655389 KTO655380:KTW655389 LDK655380:LDS655389 LNG655380:LNO655389 LXC655380:LXK655389 MGY655380:MHG655389 MQU655380:MRC655389 NAQ655380:NAY655389 NKM655380:NKU655389 NUI655380:NUQ655389 OEE655380:OEM655389 OOA655380:OOI655389 OXW655380:OYE655389 PHS655380:PIA655389 PRO655380:PRW655389 QBK655380:QBS655389 QLG655380:QLO655389 QVC655380:QVK655389 REY655380:RFG655389 ROU655380:RPC655389 RYQ655380:RYY655389 SIM655380:SIU655389 SSI655380:SSQ655389 TCE655380:TCM655389 TMA655380:TMI655389 TVW655380:TWE655389 UFS655380:UGA655389 UPO655380:UPW655389 UZK655380:UZS655389 VJG655380:VJO655389 VTC655380:VTK655389 WCY655380:WDG655389 WMU655380:WNC655389 WWQ655380:WWY655389 AI720916:AQ720925 KE720916:KM720925 UA720916:UI720925 ADW720916:AEE720925 ANS720916:AOA720925 AXO720916:AXW720925 BHK720916:BHS720925 BRG720916:BRO720925 CBC720916:CBK720925 CKY720916:CLG720925 CUU720916:CVC720925 DEQ720916:DEY720925 DOM720916:DOU720925 DYI720916:DYQ720925 EIE720916:EIM720925 ESA720916:ESI720925 FBW720916:FCE720925 FLS720916:FMA720925 FVO720916:FVW720925 GFK720916:GFS720925 GPG720916:GPO720925 GZC720916:GZK720925 HIY720916:HJG720925 HSU720916:HTC720925 ICQ720916:ICY720925 IMM720916:IMU720925 IWI720916:IWQ720925 JGE720916:JGM720925 JQA720916:JQI720925 JZW720916:KAE720925 KJS720916:KKA720925 KTO720916:KTW720925 LDK720916:LDS720925 LNG720916:LNO720925 LXC720916:LXK720925 MGY720916:MHG720925 MQU720916:MRC720925 NAQ720916:NAY720925 NKM720916:NKU720925 NUI720916:NUQ720925 OEE720916:OEM720925 OOA720916:OOI720925 OXW720916:OYE720925 PHS720916:PIA720925 PRO720916:PRW720925 QBK720916:QBS720925 QLG720916:QLO720925 QVC720916:QVK720925 REY720916:RFG720925 ROU720916:RPC720925 RYQ720916:RYY720925 SIM720916:SIU720925 SSI720916:SSQ720925 TCE720916:TCM720925 TMA720916:TMI720925 TVW720916:TWE720925 UFS720916:UGA720925 UPO720916:UPW720925 UZK720916:UZS720925 VJG720916:VJO720925 VTC720916:VTK720925 WCY720916:WDG720925 WMU720916:WNC720925 WWQ720916:WWY720925 AI786452:AQ786461 KE786452:KM786461 UA786452:UI786461 ADW786452:AEE786461 ANS786452:AOA786461 AXO786452:AXW786461 BHK786452:BHS786461 BRG786452:BRO786461 CBC786452:CBK786461 CKY786452:CLG786461 CUU786452:CVC786461 DEQ786452:DEY786461 DOM786452:DOU786461 DYI786452:DYQ786461 EIE786452:EIM786461 ESA786452:ESI786461 FBW786452:FCE786461 FLS786452:FMA786461 FVO786452:FVW786461 GFK786452:GFS786461 GPG786452:GPO786461 GZC786452:GZK786461 HIY786452:HJG786461 HSU786452:HTC786461 ICQ786452:ICY786461 IMM786452:IMU786461 IWI786452:IWQ786461 JGE786452:JGM786461 JQA786452:JQI786461 JZW786452:KAE786461 KJS786452:KKA786461 KTO786452:KTW786461 LDK786452:LDS786461 LNG786452:LNO786461 LXC786452:LXK786461 MGY786452:MHG786461 MQU786452:MRC786461 NAQ786452:NAY786461 NKM786452:NKU786461 NUI786452:NUQ786461 OEE786452:OEM786461 OOA786452:OOI786461 OXW786452:OYE786461 PHS786452:PIA786461 PRO786452:PRW786461 QBK786452:QBS786461 QLG786452:QLO786461 QVC786452:QVK786461 REY786452:RFG786461 ROU786452:RPC786461 RYQ786452:RYY786461 SIM786452:SIU786461 SSI786452:SSQ786461 TCE786452:TCM786461 TMA786452:TMI786461 TVW786452:TWE786461 UFS786452:UGA786461 UPO786452:UPW786461 UZK786452:UZS786461 VJG786452:VJO786461 VTC786452:VTK786461 WCY786452:WDG786461 WMU786452:WNC786461 WWQ786452:WWY786461 AI851988:AQ851997 KE851988:KM851997 UA851988:UI851997 ADW851988:AEE851997 ANS851988:AOA851997 AXO851988:AXW851997 BHK851988:BHS851997 BRG851988:BRO851997 CBC851988:CBK851997 CKY851988:CLG851997 CUU851988:CVC851997 DEQ851988:DEY851997 DOM851988:DOU851997 DYI851988:DYQ851997 EIE851988:EIM851997 ESA851988:ESI851997 FBW851988:FCE851997 FLS851988:FMA851997 FVO851988:FVW851997 GFK851988:GFS851997 GPG851988:GPO851997 GZC851988:GZK851997 HIY851988:HJG851997 HSU851988:HTC851997 ICQ851988:ICY851997 IMM851988:IMU851997 IWI851988:IWQ851997 JGE851988:JGM851997 JQA851988:JQI851997 JZW851988:KAE851997 KJS851988:KKA851997 KTO851988:KTW851997 LDK851988:LDS851997 LNG851988:LNO851997 LXC851988:LXK851997 MGY851988:MHG851997 MQU851988:MRC851997 NAQ851988:NAY851997 NKM851988:NKU851997 NUI851988:NUQ851997 OEE851988:OEM851997 OOA851988:OOI851997 OXW851988:OYE851997 PHS851988:PIA851997 PRO851988:PRW851997 QBK851988:QBS851997 QLG851988:QLO851997 QVC851988:QVK851997 REY851988:RFG851997 ROU851988:RPC851997 RYQ851988:RYY851997 SIM851988:SIU851997 SSI851988:SSQ851997 TCE851988:TCM851997 TMA851988:TMI851997 TVW851988:TWE851997 UFS851988:UGA851997 UPO851988:UPW851997 UZK851988:UZS851997 VJG851988:VJO851997 VTC851988:VTK851997 WCY851988:WDG851997 WMU851988:WNC851997 WWQ851988:WWY851997 AI917524:AQ917533 KE917524:KM917533 UA917524:UI917533 ADW917524:AEE917533 ANS917524:AOA917533 AXO917524:AXW917533 BHK917524:BHS917533 BRG917524:BRO917533 CBC917524:CBK917533 CKY917524:CLG917533 CUU917524:CVC917533 DEQ917524:DEY917533 DOM917524:DOU917533 DYI917524:DYQ917533 EIE917524:EIM917533 ESA917524:ESI917533 FBW917524:FCE917533 FLS917524:FMA917533 FVO917524:FVW917533 GFK917524:GFS917533 GPG917524:GPO917533 GZC917524:GZK917533 HIY917524:HJG917533 HSU917524:HTC917533 ICQ917524:ICY917533 IMM917524:IMU917533 IWI917524:IWQ917533 JGE917524:JGM917533 JQA917524:JQI917533 JZW917524:KAE917533 KJS917524:KKA917533 KTO917524:KTW917533 LDK917524:LDS917533 LNG917524:LNO917533 LXC917524:LXK917533 MGY917524:MHG917533 MQU917524:MRC917533 NAQ917524:NAY917533 NKM917524:NKU917533 NUI917524:NUQ917533 OEE917524:OEM917533 OOA917524:OOI917533 OXW917524:OYE917533 PHS917524:PIA917533 PRO917524:PRW917533 QBK917524:QBS917533 QLG917524:QLO917533 QVC917524:QVK917533 REY917524:RFG917533 ROU917524:RPC917533 RYQ917524:RYY917533 SIM917524:SIU917533 SSI917524:SSQ917533 TCE917524:TCM917533 TMA917524:TMI917533 TVW917524:TWE917533 UFS917524:UGA917533 UPO917524:UPW917533 UZK917524:UZS917533 VJG917524:VJO917533 VTC917524:VTK917533 WCY917524:WDG917533 WMU917524:WNC917533 WWQ917524:WWY917533 AI983060:AQ983069 KE983060:KM983069 UA983060:UI983069 ADW983060:AEE983069 ANS983060:AOA983069 AXO983060:AXW983069 BHK983060:BHS983069 BRG983060:BRO983069 CBC983060:CBK983069 CKY983060:CLG983069 CUU983060:CVC983069 DEQ983060:DEY983069 DOM983060:DOU983069 DYI983060:DYQ983069 EIE983060:EIM983069 ESA983060:ESI983069 FBW983060:FCE983069 FLS983060:FMA983069 FVO983060:FVW983069 GFK983060:GFS983069 GPG983060:GPO983069 GZC983060:GZK983069 HIY983060:HJG983069 HSU983060:HTC983069 ICQ983060:ICY983069 IMM983060:IMU983069 IWI983060:IWQ983069 JGE983060:JGM983069 JQA983060:JQI983069 JZW983060:KAE983069 KJS983060:KKA983069 KTO983060:KTW983069 LDK983060:LDS983069 LNG983060:LNO983069 LXC983060:LXK983069 MGY983060:MHG983069 MQU983060:MRC983069 NAQ983060:NAY983069 NKM983060:NKU983069 NUI983060:NUQ983069 OEE983060:OEM983069 OOA983060:OOI983069 OXW983060:OYE983069 PHS983060:PIA983069 PRO983060:PRW983069 QBK983060:QBS983069 QLG983060:QLO983069 QVC983060:QVK983069 REY983060:RFG983069 ROU983060:RPC983069 RYQ983060:RYY983069 SIM983060:SIU983069 SSI983060:SSQ983069 TCE983060:TCM983069 TMA983060:TMI983069 TVW983060:TWE983069 UFS983060:UGA983069 UPO983060:UPW983069 UZK983060:UZS983069 VJG983060:VJO983069 VTC983060:VTK983069 WCY983060:WDG983069 WMU983060:WNC983069 WWQ983060:WWY983069 AI34:AQ43 KE34:KM43 UA34:UI43 ADW34:AEE43 ANS34:AOA43 AXO34:AXW43 BHK34:BHS43 BRG34:BRO43 CBC34:CBK43 CKY34:CLG43 CUU34:CVC43 DEQ34:DEY43 DOM34:DOU43 DYI34:DYQ43 EIE34:EIM43 ESA34:ESI43 FBW34:FCE43 FLS34:FMA43 FVO34:FVW43 GFK34:GFS43 GPG34:GPO43 GZC34:GZK43 HIY34:HJG43 HSU34:HTC43 ICQ34:ICY43 IMM34:IMU43 IWI34:IWQ43 JGE34:JGM43 JQA34:JQI43 JZW34:KAE43 KJS34:KKA43 KTO34:KTW43 LDK34:LDS43 LNG34:LNO43 LXC34:LXK43 MGY34:MHG43 MQU34:MRC43 NAQ34:NAY43 NKM34:NKU43 NUI34:NUQ43 OEE34:OEM43 OOA34:OOI43 OXW34:OYE43 PHS34:PIA43 PRO34:PRW43 QBK34:QBS43 QLG34:QLO43 QVC34:QVK43 REY34:RFG43 ROU34:RPC43 RYQ34:RYY43 SIM34:SIU43 SSI34:SSQ43 TCE34:TCM43 TMA34:TMI43 TVW34:TWE43 UFS34:UGA43 UPO34:UPW43 UZK34:UZS43 VJG34:VJO43 VTC34:VTK43 WCY34:WDG43 WMU34:WNC43 WWQ34:WWY43 AI65570:AQ65579 KE65570:KM65579 UA65570:UI65579 ADW65570:AEE65579 ANS65570:AOA65579 AXO65570:AXW65579 BHK65570:BHS65579 BRG65570:BRO65579 CBC65570:CBK65579 CKY65570:CLG65579 CUU65570:CVC65579 DEQ65570:DEY65579 DOM65570:DOU65579 DYI65570:DYQ65579 EIE65570:EIM65579 ESA65570:ESI65579 FBW65570:FCE65579 FLS65570:FMA65579 FVO65570:FVW65579 GFK65570:GFS65579 GPG65570:GPO65579 GZC65570:GZK65579 HIY65570:HJG65579 HSU65570:HTC65579 ICQ65570:ICY65579 IMM65570:IMU65579 IWI65570:IWQ65579 JGE65570:JGM65579 JQA65570:JQI65579 JZW65570:KAE65579 KJS65570:KKA65579 KTO65570:KTW65579 LDK65570:LDS65579 LNG65570:LNO65579 LXC65570:LXK65579 MGY65570:MHG65579 MQU65570:MRC65579 NAQ65570:NAY65579 NKM65570:NKU65579 NUI65570:NUQ65579 OEE65570:OEM65579 OOA65570:OOI65579 OXW65570:OYE65579 PHS65570:PIA65579 PRO65570:PRW65579 QBK65570:QBS65579 QLG65570:QLO65579 QVC65570:QVK65579 REY65570:RFG65579 ROU65570:RPC65579 RYQ65570:RYY65579 SIM65570:SIU65579 SSI65570:SSQ65579 TCE65570:TCM65579 TMA65570:TMI65579 TVW65570:TWE65579 UFS65570:UGA65579 UPO65570:UPW65579 UZK65570:UZS65579 VJG65570:VJO65579 VTC65570:VTK65579 WCY65570:WDG65579 WMU65570:WNC65579 WWQ65570:WWY65579 AI131106:AQ131115 KE131106:KM131115 UA131106:UI131115 ADW131106:AEE131115 ANS131106:AOA131115 AXO131106:AXW131115 BHK131106:BHS131115 BRG131106:BRO131115 CBC131106:CBK131115 CKY131106:CLG131115 CUU131106:CVC131115 DEQ131106:DEY131115 DOM131106:DOU131115 DYI131106:DYQ131115 EIE131106:EIM131115 ESA131106:ESI131115 FBW131106:FCE131115 FLS131106:FMA131115 FVO131106:FVW131115 GFK131106:GFS131115 GPG131106:GPO131115 GZC131106:GZK131115 HIY131106:HJG131115 HSU131106:HTC131115 ICQ131106:ICY131115 IMM131106:IMU131115 IWI131106:IWQ131115 JGE131106:JGM131115 JQA131106:JQI131115 JZW131106:KAE131115 KJS131106:KKA131115 KTO131106:KTW131115 LDK131106:LDS131115 LNG131106:LNO131115 LXC131106:LXK131115 MGY131106:MHG131115 MQU131106:MRC131115 NAQ131106:NAY131115 NKM131106:NKU131115 NUI131106:NUQ131115 OEE131106:OEM131115 OOA131106:OOI131115 OXW131106:OYE131115 PHS131106:PIA131115 PRO131106:PRW131115 QBK131106:QBS131115 QLG131106:QLO131115 QVC131106:QVK131115 REY131106:RFG131115 ROU131106:RPC131115 RYQ131106:RYY131115 SIM131106:SIU131115 SSI131106:SSQ131115 TCE131106:TCM131115 TMA131106:TMI131115 TVW131106:TWE131115 UFS131106:UGA131115 UPO131106:UPW131115 UZK131106:UZS131115 VJG131106:VJO131115 VTC131106:VTK131115 WCY131106:WDG131115 WMU131106:WNC131115 WWQ131106:WWY131115 AI196642:AQ196651 KE196642:KM196651 UA196642:UI196651 ADW196642:AEE196651 ANS196642:AOA196651 AXO196642:AXW196651 BHK196642:BHS196651 BRG196642:BRO196651 CBC196642:CBK196651 CKY196642:CLG196651 CUU196642:CVC196651 DEQ196642:DEY196651 DOM196642:DOU196651 DYI196642:DYQ196651 EIE196642:EIM196651 ESA196642:ESI196651 FBW196642:FCE196651 FLS196642:FMA196651 FVO196642:FVW196651 GFK196642:GFS196651 GPG196642:GPO196651 GZC196642:GZK196651 HIY196642:HJG196651 HSU196642:HTC196651 ICQ196642:ICY196651 IMM196642:IMU196651 IWI196642:IWQ196651 JGE196642:JGM196651 JQA196642:JQI196651 JZW196642:KAE196651 KJS196642:KKA196651 KTO196642:KTW196651 LDK196642:LDS196651 LNG196642:LNO196651 LXC196642:LXK196651 MGY196642:MHG196651 MQU196642:MRC196651 NAQ196642:NAY196651 NKM196642:NKU196651 NUI196642:NUQ196651 OEE196642:OEM196651 OOA196642:OOI196651 OXW196642:OYE196651 PHS196642:PIA196651 PRO196642:PRW196651 QBK196642:QBS196651 QLG196642:QLO196651 QVC196642:QVK196651 REY196642:RFG196651 ROU196642:RPC196651 RYQ196642:RYY196651 SIM196642:SIU196651 SSI196642:SSQ196651 TCE196642:TCM196651 TMA196642:TMI196651 TVW196642:TWE196651 UFS196642:UGA196651 UPO196642:UPW196651 UZK196642:UZS196651 VJG196642:VJO196651 VTC196642:VTK196651 WCY196642:WDG196651 WMU196642:WNC196651 WWQ196642:WWY196651 AI262178:AQ262187 KE262178:KM262187 UA262178:UI262187 ADW262178:AEE262187 ANS262178:AOA262187 AXO262178:AXW262187 BHK262178:BHS262187 BRG262178:BRO262187 CBC262178:CBK262187 CKY262178:CLG262187 CUU262178:CVC262187 DEQ262178:DEY262187 DOM262178:DOU262187 DYI262178:DYQ262187 EIE262178:EIM262187 ESA262178:ESI262187 FBW262178:FCE262187 FLS262178:FMA262187 FVO262178:FVW262187 GFK262178:GFS262187 GPG262178:GPO262187 GZC262178:GZK262187 HIY262178:HJG262187 HSU262178:HTC262187 ICQ262178:ICY262187 IMM262178:IMU262187 IWI262178:IWQ262187 JGE262178:JGM262187 JQA262178:JQI262187 JZW262178:KAE262187 KJS262178:KKA262187 KTO262178:KTW262187 LDK262178:LDS262187 LNG262178:LNO262187 LXC262178:LXK262187 MGY262178:MHG262187 MQU262178:MRC262187 NAQ262178:NAY262187 NKM262178:NKU262187 NUI262178:NUQ262187 OEE262178:OEM262187 OOA262178:OOI262187 OXW262178:OYE262187 PHS262178:PIA262187 PRO262178:PRW262187 QBK262178:QBS262187 QLG262178:QLO262187 QVC262178:QVK262187 REY262178:RFG262187 ROU262178:RPC262187 RYQ262178:RYY262187 SIM262178:SIU262187 SSI262178:SSQ262187 TCE262178:TCM262187 TMA262178:TMI262187 TVW262178:TWE262187 UFS262178:UGA262187 UPO262178:UPW262187 UZK262178:UZS262187 VJG262178:VJO262187 VTC262178:VTK262187 WCY262178:WDG262187 WMU262178:WNC262187 WWQ262178:WWY262187 AI327714:AQ327723 KE327714:KM327723 UA327714:UI327723 ADW327714:AEE327723 ANS327714:AOA327723 AXO327714:AXW327723 BHK327714:BHS327723 BRG327714:BRO327723 CBC327714:CBK327723 CKY327714:CLG327723 CUU327714:CVC327723 DEQ327714:DEY327723 DOM327714:DOU327723 DYI327714:DYQ327723 EIE327714:EIM327723 ESA327714:ESI327723 FBW327714:FCE327723 FLS327714:FMA327723 FVO327714:FVW327723 GFK327714:GFS327723 GPG327714:GPO327723 GZC327714:GZK327723 HIY327714:HJG327723 HSU327714:HTC327723 ICQ327714:ICY327723 IMM327714:IMU327723 IWI327714:IWQ327723 JGE327714:JGM327723 JQA327714:JQI327723 JZW327714:KAE327723 KJS327714:KKA327723 KTO327714:KTW327723 LDK327714:LDS327723 LNG327714:LNO327723 LXC327714:LXK327723 MGY327714:MHG327723 MQU327714:MRC327723 NAQ327714:NAY327723 NKM327714:NKU327723 NUI327714:NUQ327723 OEE327714:OEM327723 OOA327714:OOI327723 OXW327714:OYE327723 PHS327714:PIA327723 PRO327714:PRW327723 QBK327714:QBS327723 QLG327714:QLO327723 QVC327714:QVK327723 REY327714:RFG327723 ROU327714:RPC327723 RYQ327714:RYY327723 SIM327714:SIU327723 SSI327714:SSQ327723 TCE327714:TCM327723 TMA327714:TMI327723 TVW327714:TWE327723 UFS327714:UGA327723 UPO327714:UPW327723 UZK327714:UZS327723 VJG327714:VJO327723 VTC327714:VTK327723 WCY327714:WDG327723 WMU327714:WNC327723 WWQ327714:WWY327723 AI393250:AQ393259 KE393250:KM393259 UA393250:UI393259 ADW393250:AEE393259 ANS393250:AOA393259 AXO393250:AXW393259 BHK393250:BHS393259 BRG393250:BRO393259 CBC393250:CBK393259 CKY393250:CLG393259 CUU393250:CVC393259 DEQ393250:DEY393259 DOM393250:DOU393259 DYI393250:DYQ393259 EIE393250:EIM393259 ESA393250:ESI393259 FBW393250:FCE393259 FLS393250:FMA393259 FVO393250:FVW393259 GFK393250:GFS393259 GPG393250:GPO393259 GZC393250:GZK393259 HIY393250:HJG393259 HSU393250:HTC393259 ICQ393250:ICY393259 IMM393250:IMU393259 IWI393250:IWQ393259 JGE393250:JGM393259 JQA393250:JQI393259 JZW393250:KAE393259 KJS393250:KKA393259 KTO393250:KTW393259 LDK393250:LDS393259 LNG393250:LNO393259 LXC393250:LXK393259 MGY393250:MHG393259 MQU393250:MRC393259 NAQ393250:NAY393259 NKM393250:NKU393259 NUI393250:NUQ393259 OEE393250:OEM393259 OOA393250:OOI393259 OXW393250:OYE393259 PHS393250:PIA393259 PRO393250:PRW393259 QBK393250:QBS393259 QLG393250:QLO393259 QVC393250:QVK393259 REY393250:RFG393259 ROU393250:RPC393259 RYQ393250:RYY393259 SIM393250:SIU393259 SSI393250:SSQ393259 TCE393250:TCM393259 TMA393250:TMI393259 TVW393250:TWE393259 UFS393250:UGA393259 UPO393250:UPW393259 UZK393250:UZS393259 VJG393250:VJO393259 VTC393250:VTK393259 WCY393250:WDG393259 WMU393250:WNC393259 WWQ393250:WWY393259 AI458786:AQ458795 KE458786:KM458795 UA458786:UI458795 ADW458786:AEE458795 ANS458786:AOA458795 AXO458786:AXW458795 BHK458786:BHS458795 BRG458786:BRO458795 CBC458786:CBK458795 CKY458786:CLG458795 CUU458786:CVC458795 DEQ458786:DEY458795 DOM458786:DOU458795 DYI458786:DYQ458795 EIE458786:EIM458795 ESA458786:ESI458795 FBW458786:FCE458795 FLS458786:FMA458795 FVO458786:FVW458795 GFK458786:GFS458795 GPG458786:GPO458795 GZC458786:GZK458795 HIY458786:HJG458795 HSU458786:HTC458795 ICQ458786:ICY458795 IMM458786:IMU458795 IWI458786:IWQ458795 JGE458786:JGM458795 JQA458786:JQI458795 JZW458786:KAE458795 KJS458786:KKA458795 KTO458786:KTW458795 LDK458786:LDS458795 LNG458786:LNO458795 LXC458786:LXK458795 MGY458786:MHG458795 MQU458786:MRC458795 NAQ458786:NAY458795 NKM458786:NKU458795 NUI458786:NUQ458795 OEE458786:OEM458795 OOA458786:OOI458795 OXW458786:OYE458795 PHS458786:PIA458795 PRO458786:PRW458795 QBK458786:QBS458795 QLG458786:QLO458795 QVC458786:QVK458795 REY458786:RFG458795 ROU458786:RPC458795 RYQ458786:RYY458795 SIM458786:SIU458795 SSI458786:SSQ458795 TCE458786:TCM458795 TMA458786:TMI458795 TVW458786:TWE458795 UFS458786:UGA458795 UPO458786:UPW458795 UZK458786:UZS458795 VJG458786:VJO458795 VTC458786:VTK458795 WCY458786:WDG458795 WMU458786:WNC458795 WWQ458786:WWY458795 AI524322:AQ524331 KE524322:KM524331 UA524322:UI524331 ADW524322:AEE524331 ANS524322:AOA524331 AXO524322:AXW524331 BHK524322:BHS524331 BRG524322:BRO524331 CBC524322:CBK524331 CKY524322:CLG524331 CUU524322:CVC524331 DEQ524322:DEY524331 DOM524322:DOU524331 DYI524322:DYQ524331 EIE524322:EIM524331 ESA524322:ESI524331 FBW524322:FCE524331 FLS524322:FMA524331 FVO524322:FVW524331 GFK524322:GFS524331 GPG524322:GPO524331 GZC524322:GZK524331 HIY524322:HJG524331 HSU524322:HTC524331 ICQ524322:ICY524331 IMM524322:IMU524331 IWI524322:IWQ524331 JGE524322:JGM524331 JQA524322:JQI524331 JZW524322:KAE524331 KJS524322:KKA524331 KTO524322:KTW524331 LDK524322:LDS524331 LNG524322:LNO524331 LXC524322:LXK524331 MGY524322:MHG524331 MQU524322:MRC524331 NAQ524322:NAY524331 NKM524322:NKU524331 NUI524322:NUQ524331 OEE524322:OEM524331 OOA524322:OOI524331 OXW524322:OYE524331 PHS524322:PIA524331 PRO524322:PRW524331 QBK524322:QBS524331 QLG524322:QLO524331 QVC524322:QVK524331 REY524322:RFG524331 ROU524322:RPC524331 RYQ524322:RYY524331 SIM524322:SIU524331 SSI524322:SSQ524331 TCE524322:TCM524331 TMA524322:TMI524331 TVW524322:TWE524331 UFS524322:UGA524331 UPO524322:UPW524331 UZK524322:UZS524331 VJG524322:VJO524331 VTC524322:VTK524331 WCY524322:WDG524331 WMU524322:WNC524331 WWQ524322:WWY524331 AI589858:AQ589867 KE589858:KM589867 UA589858:UI589867 ADW589858:AEE589867 ANS589858:AOA589867 AXO589858:AXW589867 BHK589858:BHS589867 BRG589858:BRO589867 CBC589858:CBK589867 CKY589858:CLG589867 CUU589858:CVC589867 DEQ589858:DEY589867 DOM589858:DOU589867 DYI589858:DYQ589867 EIE589858:EIM589867 ESA589858:ESI589867 FBW589858:FCE589867 FLS589858:FMA589867 FVO589858:FVW589867 GFK589858:GFS589867 GPG589858:GPO589867 GZC589858:GZK589867 HIY589858:HJG589867 HSU589858:HTC589867 ICQ589858:ICY589867 IMM589858:IMU589867 IWI589858:IWQ589867 JGE589858:JGM589867 JQA589858:JQI589867 JZW589858:KAE589867 KJS589858:KKA589867 KTO589858:KTW589867 LDK589858:LDS589867 LNG589858:LNO589867 LXC589858:LXK589867 MGY589858:MHG589867 MQU589858:MRC589867 NAQ589858:NAY589867 NKM589858:NKU589867 NUI589858:NUQ589867 OEE589858:OEM589867 OOA589858:OOI589867 OXW589858:OYE589867 PHS589858:PIA589867 PRO589858:PRW589867 QBK589858:QBS589867 QLG589858:QLO589867 QVC589858:QVK589867 REY589858:RFG589867 ROU589858:RPC589867 RYQ589858:RYY589867 SIM589858:SIU589867 SSI589858:SSQ589867 TCE589858:TCM589867 TMA589858:TMI589867 TVW589858:TWE589867 UFS589858:UGA589867 UPO589858:UPW589867 UZK589858:UZS589867 VJG589858:VJO589867 VTC589858:VTK589867 WCY589858:WDG589867 WMU589858:WNC589867 WWQ589858:WWY589867 AI655394:AQ655403 KE655394:KM655403 UA655394:UI655403 ADW655394:AEE655403 ANS655394:AOA655403 AXO655394:AXW655403 BHK655394:BHS655403 BRG655394:BRO655403 CBC655394:CBK655403 CKY655394:CLG655403 CUU655394:CVC655403 DEQ655394:DEY655403 DOM655394:DOU655403 DYI655394:DYQ655403 EIE655394:EIM655403 ESA655394:ESI655403 FBW655394:FCE655403 FLS655394:FMA655403 FVO655394:FVW655403 GFK655394:GFS655403 GPG655394:GPO655403 GZC655394:GZK655403 HIY655394:HJG655403 HSU655394:HTC655403 ICQ655394:ICY655403 IMM655394:IMU655403 IWI655394:IWQ655403 JGE655394:JGM655403 JQA655394:JQI655403 JZW655394:KAE655403 KJS655394:KKA655403 KTO655394:KTW655403 LDK655394:LDS655403 LNG655394:LNO655403 LXC655394:LXK655403 MGY655394:MHG655403 MQU655394:MRC655403 NAQ655394:NAY655403 NKM655394:NKU655403 NUI655394:NUQ655403 OEE655394:OEM655403 OOA655394:OOI655403 OXW655394:OYE655403 PHS655394:PIA655403 PRO655394:PRW655403 QBK655394:QBS655403 QLG655394:QLO655403 QVC655394:QVK655403 REY655394:RFG655403 ROU655394:RPC655403 RYQ655394:RYY655403 SIM655394:SIU655403 SSI655394:SSQ655403 TCE655394:TCM655403 TMA655394:TMI655403 TVW655394:TWE655403 UFS655394:UGA655403 UPO655394:UPW655403 UZK655394:UZS655403 VJG655394:VJO655403 VTC655394:VTK655403 WCY655394:WDG655403 WMU655394:WNC655403 WWQ655394:WWY655403 AI720930:AQ720939 KE720930:KM720939 UA720930:UI720939 ADW720930:AEE720939 ANS720930:AOA720939 AXO720930:AXW720939 BHK720930:BHS720939 BRG720930:BRO720939 CBC720930:CBK720939 CKY720930:CLG720939 CUU720930:CVC720939 DEQ720930:DEY720939 DOM720930:DOU720939 DYI720930:DYQ720939 EIE720930:EIM720939 ESA720930:ESI720939 FBW720930:FCE720939 FLS720930:FMA720939 FVO720930:FVW720939 GFK720930:GFS720939 GPG720930:GPO720939 GZC720930:GZK720939 HIY720930:HJG720939 HSU720930:HTC720939 ICQ720930:ICY720939 IMM720930:IMU720939 IWI720930:IWQ720939 JGE720930:JGM720939 JQA720930:JQI720939 JZW720930:KAE720939 KJS720930:KKA720939 KTO720930:KTW720939 LDK720930:LDS720939 LNG720930:LNO720939 LXC720930:LXK720939 MGY720930:MHG720939 MQU720930:MRC720939 NAQ720930:NAY720939 NKM720930:NKU720939 NUI720930:NUQ720939 OEE720930:OEM720939 OOA720930:OOI720939 OXW720930:OYE720939 PHS720930:PIA720939 PRO720930:PRW720939 QBK720930:QBS720939 QLG720930:QLO720939 QVC720930:QVK720939 REY720930:RFG720939 ROU720930:RPC720939 RYQ720930:RYY720939 SIM720930:SIU720939 SSI720930:SSQ720939 TCE720930:TCM720939 TMA720930:TMI720939 TVW720930:TWE720939 UFS720930:UGA720939 UPO720930:UPW720939 UZK720930:UZS720939 VJG720930:VJO720939 VTC720930:VTK720939 WCY720930:WDG720939 WMU720930:WNC720939 WWQ720930:WWY720939 AI786466:AQ786475 KE786466:KM786475 UA786466:UI786475 ADW786466:AEE786475 ANS786466:AOA786475 AXO786466:AXW786475 BHK786466:BHS786475 BRG786466:BRO786475 CBC786466:CBK786475 CKY786466:CLG786475 CUU786466:CVC786475 DEQ786466:DEY786475 DOM786466:DOU786475 DYI786466:DYQ786475 EIE786466:EIM786475 ESA786466:ESI786475 FBW786466:FCE786475 FLS786466:FMA786475 FVO786466:FVW786475 GFK786466:GFS786475 GPG786466:GPO786475 GZC786466:GZK786475 HIY786466:HJG786475 HSU786466:HTC786475 ICQ786466:ICY786475 IMM786466:IMU786475 IWI786466:IWQ786475 JGE786466:JGM786475 JQA786466:JQI786475 JZW786466:KAE786475 KJS786466:KKA786475 KTO786466:KTW786475 LDK786466:LDS786475 LNG786466:LNO786475 LXC786466:LXK786475 MGY786466:MHG786475 MQU786466:MRC786475 NAQ786466:NAY786475 NKM786466:NKU786475 NUI786466:NUQ786475 OEE786466:OEM786475 OOA786466:OOI786475 OXW786466:OYE786475 PHS786466:PIA786475 PRO786466:PRW786475 QBK786466:QBS786475 QLG786466:QLO786475 QVC786466:QVK786475 REY786466:RFG786475 ROU786466:RPC786475 RYQ786466:RYY786475 SIM786466:SIU786475 SSI786466:SSQ786475 TCE786466:TCM786475 TMA786466:TMI786475 TVW786466:TWE786475 UFS786466:UGA786475 UPO786466:UPW786475 UZK786466:UZS786475 VJG786466:VJO786475 VTC786466:VTK786475 WCY786466:WDG786475 WMU786466:WNC786475 WWQ786466:WWY786475 AI852002:AQ852011 KE852002:KM852011 UA852002:UI852011 ADW852002:AEE852011 ANS852002:AOA852011 AXO852002:AXW852011 BHK852002:BHS852011 BRG852002:BRO852011 CBC852002:CBK852011 CKY852002:CLG852011 CUU852002:CVC852011 DEQ852002:DEY852011 DOM852002:DOU852011 DYI852002:DYQ852011 EIE852002:EIM852011 ESA852002:ESI852011 FBW852002:FCE852011 FLS852002:FMA852011 FVO852002:FVW852011 GFK852002:GFS852011 GPG852002:GPO852011 GZC852002:GZK852011 HIY852002:HJG852011 HSU852002:HTC852011 ICQ852002:ICY852011 IMM852002:IMU852011 IWI852002:IWQ852011 JGE852002:JGM852011 JQA852002:JQI852011 JZW852002:KAE852011 KJS852002:KKA852011 KTO852002:KTW852011 LDK852002:LDS852011 LNG852002:LNO852011 LXC852002:LXK852011 MGY852002:MHG852011 MQU852002:MRC852011 NAQ852002:NAY852011 NKM852002:NKU852011 NUI852002:NUQ852011 OEE852002:OEM852011 OOA852002:OOI852011 OXW852002:OYE852011 PHS852002:PIA852011 PRO852002:PRW852011 QBK852002:QBS852011 QLG852002:QLO852011 QVC852002:QVK852011 REY852002:RFG852011 ROU852002:RPC852011 RYQ852002:RYY852011 SIM852002:SIU852011 SSI852002:SSQ852011 TCE852002:TCM852011 TMA852002:TMI852011 TVW852002:TWE852011 UFS852002:UGA852011 UPO852002:UPW852011 UZK852002:UZS852011 VJG852002:VJO852011 VTC852002:VTK852011 WCY852002:WDG852011 WMU852002:WNC852011 WWQ852002:WWY852011 AI917538:AQ917547 KE917538:KM917547 UA917538:UI917547 ADW917538:AEE917547 ANS917538:AOA917547 AXO917538:AXW917547 BHK917538:BHS917547 BRG917538:BRO917547 CBC917538:CBK917547 CKY917538:CLG917547 CUU917538:CVC917547 DEQ917538:DEY917547 DOM917538:DOU917547 DYI917538:DYQ917547 EIE917538:EIM917547 ESA917538:ESI917547 FBW917538:FCE917547 FLS917538:FMA917547 FVO917538:FVW917547 GFK917538:GFS917547 GPG917538:GPO917547 GZC917538:GZK917547 HIY917538:HJG917547 HSU917538:HTC917547 ICQ917538:ICY917547 IMM917538:IMU917547 IWI917538:IWQ917547 JGE917538:JGM917547 JQA917538:JQI917547 JZW917538:KAE917547 KJS917538:KKA917547 KTO917538:KTW917547 LDK917538:LDS917547 LNG917538:LNO917547 LXC917538:LXK917547 MGY917538:MHG917547 MQU917538:MRC917547 NAQ917538:NAY917547 NKM917538:NKU917547 NUI917538:NUQ917547 OEE917538:OEM917547 OOA917538:OOI917547 OXW917538:OYE917547 PHS917538:PIA917547 PRO917538:PRW917547 QBK917538:QBS917547 QLG917538:QLO917547 QVC917538:QVK917547 REY917538:RFG917547 ROU917538:RPC917547 RYQ917538:RYY917547 SIM917538:SIU917547 SSI917538:SSQ917547 TCE917538:TCM917547 TMA917538:TMI917547 TVW917538:TWE917547 UFS917538:UGA917547 UPO917538:UPW917547 UZK917538:UZS917547 VJG917538:VJO917547 VTC917538:VTK917547 WCY917538:WDG917547 WMU917538:WNC917547 WWQ917538:WWY917547 AI983074:AQ983083 KE983074:KM983083 UA983074:UI983083 ADW983074:AEE983083 ANS983074:AOA983083 AXO983074:AXW983083 BHK983074:BHS983083 BRG983074:BRO983083 CBC983074:CBK983083 CKY983074:CLG983083 CUU983074:CVC983083 DEQ983074:DEY983083 DOM983074:DOU983083 DYI983074:DYQ983083 EIE983074:EIM983083 ESA983074:ESI983083 FBW983074:FCE983083 FLS983074:FMA983083 FVO983074:FVW983083 GFK983074:GFS983083 GPG983074:GPO983083 GZC983074:GZK983083 HIY983074:HJG983083 HSU983074:HTC983083 ICQ983074:ICY983083 IMM983074:IMU983083 IWI983074:IWQ983083 JGE983074:JGM983083 JQA983074:JQI983083 JZW983074:KAE983083 KJS983074:KKA983083 KTO983074:KTW983083 LDK983074:LDS983083 LNG983074:LNO983083 LXC983074:LXK983083 MGY983074:MHG983083 MQU983074:MRC983083 NAQ983074:NAY983083 NKM983074:NKU983083 NUI983074:NUQ983083 OEE983074:OEM983083 OOA983074:OOI983083 OXW983074:OYE983083 PHS983074:PIA983083 PRO983074:PRW983083 QBK983074:QBS983083 QLG983074:QLO983083 QVC983074:QVK983083 REY983074:RFG983083 ROU983074:RPC983083 RYQ983074:RYY983083 SIM983074:SIU983083 SSI983074:SSQ983083 TCE983074:TCM983083 TMA983074:TMI983083 TVW983074:TWE983083 UFS983074:UGA983083 UPO983074:UPW983083 UZK983074:UZS983083 VJG983074:VJO983083 VTC983074:VTK983083 WCY983074:WDG983083 WMU983074:WNC983083 WWQ983074:WWY983083" xr:uid="{1819636F-F71F-4F0D-AEE8-7387CF69139D}">
      <formula1>"水稲,麦類,豆類,いも類,野菜（葉茎菜類）,野菜（果菜類）,野菜（根菜類）,果樹,工芸作物,花き,その他"</formula1>
    </dataValidation>
  </dataValidations>
  <pageMargins left="0.78740157480314965" right="0.78740157480314965" top="0.78740157480314965" bottom="0.78740157480314965" header="0.31496062992125984" footer="0.31496062992125984"/>
  <pageSetup paperSize="9" orientation="landscape" r:id="rId1"/>
  <headerFooter>
    <oddHeader>&amp;L&amp;"ＭＳ 明朝,標準"&amp;K000000別紙様式第30号－２（別記３関係）&amp;K01+000
&amp;A</oddHeader>
    <firstHeader>&amp;L機密性○情報&amp;R○○限り</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04ff19-c1f2-4340-bc0d-0ed4d62b12f4">
      <Terms xmlns="http://schemas.microsoft.com/office/infopath/2007/PartnerControls"/>
    </lcf76f155ced4ddcb4097134ff3c332f>
    <TaxCatchAll xmlns="85ec59af-1a16-40a0-b163-384e34c79a5c" xsi:nil="true"/>
    <_x4f5c__x6210__x65e5__x6642_ xmlns="0a04ff19-c1f2-4340-bc0d-0ed4d62b12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2F53ECA8CB144D9C302F6CE6761565" ma:contentTypeVersion="15" ma:contentTypeDescription="新しいドキュメントを作成します。" ma:contentTypeScope="" ma:versionID="d405a06b1a080309def4bc4c31068df3">
  <xsd:schema xmlns:xsd="http://www.w3.org/2001/XMLSchema" xmlns:xs="http://www.w3.org/2001/XMLSchema" xmlns:p="http://schemas.microsoft.com/office/2006/metadata/properties" xmlns:ns2="0a04ff19-c1f2-4340-bc0d-0ed4d62b12f4" xmlns:ns3="85ec59af-1a16-40a0-b163-384e34c79a5c" targetNamespace="http://schemas.microsoft.com/office/2006/metadata/properties" ma:root="true" ma:fieldsID="5b812def4ea505db2039937cd679aa42" ns2:_="" ns3:_="">
    <xsd:import namespace="0a04ff19-c1f2-4340-bc0d-0ed4d62b12f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04ff19-c1f2-4340-bc0d-0ed4d62b12f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c51f4ea-d9ad-4cd0-80f3-bd0b20362295}"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C1BA52-4A8F-432C-9407-4862DF64D552}">
  <ds:schemaRefs>
    <ds:schemaRef ds:uri="http://purl.org/dc/terms/"/>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documentManagement/types"/>
    <ds:schemaRef ds:uri="85ec59af-1a16-40a0-b163-384e34c79a5c"/>
    <ds:schemaRef ds:uri="0a04ff19-c1f2-4340-bc0d-0ed4d62b12f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D4E3AB3-D32C-4F11-822F-AADBBB19AE39}">
  <ds:schemaRefs>
    <ds:schemaRef ds:uri="http://schemas.microsoft.com/sharepoint/v3/contenttype/forms"/>
  </ds:schemaRefs>
</ds:datastoreItem>
</file>

<file path=customXml/itemProps3.xml><?xml version="1.0" encoding="utf-8"?>
<ds:datastoreItem xmlns:ds="http://schemas.openxmlformats.org/officeDocument/2006/customXml" ds:itemID="{042F4A18-7E52-4E81-9F54-4F7E6D93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04ff19-c1f2-4340-bc0d-0ed4d62b12f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別紙様式第30号－１（交付申請）</vt:lpstr>
      <vt:lpstr>別紙様式第30号－１（口座情報）</vt:lpstr>
      <vt:lpstr>別紙様式第30号－２（ほ場（様式））</vt:lpstr>
      <vt:lpstr>別紙様式第30号－２（種苗（様式））</vt:lpstr>
      <vt:lpstr>別紙様式第30号－２（資材（様式））</vt:lpstr>
      <vt:lpstr>'別紙様式第30号－１（交付申請）'!Print_Area</vt:lpstr>
      <vt:lpstr>'別紙様式第30号－１（口座情報）'!Print_Area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2022-04-06T02:52:13Z</dcterms:created>
  <dcterms:modified xsi:type="dcterms:W3CDTF">2026-01-08T06:00:59Z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0x010100FA2F53ECA8CB144D9C302F6CE6761565</vt:lpwstr>
  </property>
  <property fmtid="{D5CDD505-2E9C-101B-9397-08002B2CF9AE}" pid="3" name="MediaServiceImageTags">
    <vt:lpwstr/>
  </property>
  <property fmtid="{D5CDD505-2E9C-101B-9397-08002B2CF9AE}" pid="4" name="Order">
    <vt:r8>45600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